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tabRatio="923" activeTab="0"/>
  </bookViews>
  <sheets>
    <sheet name="do wydr pole 1-4" sheetId="1" r:id="rId1"/>
    <sheet name="do wydr pole 5-8" sheetId="2" r:id="rId2"/>
    <sheet name="do wydr pole 9-12" sheetId="3" r:id="rId3"/>
    <sheet name="do wydr pole 13-16" sheetId="4" r:id="rId4"/>
    <sheet name="do wydr pole 17-20" sheetId="5" r:id="rId5"/>
  </sheets>
  <definedNames>
    <definedName name="_xlnm.Print_Area" localSheetId="3">'do wydr pole 13-16'!$A$1:$U$352</definedName>
    <definedName name="_xlnm.Print_Area" localSheetId="0">'do wydr pole 1-4'!$A$1:$U$352</definedName>
    <definedName name="_xlnm.Print_Area" localSheetId="4">'do wydr pole 17-20'!$A$1:$U$352</definedName>
    <definedName name="_xlnm.Print_Area" localSheetId="1">'do wydr pole 5-8'!$A$1:$U$352</definedName>
    <definedName name="_xlnm.Print_Titles" localSheetId="3">'do wydr pole 13-16'!$1:$2</definedName>
    <definedName name="_xlnm.Print_Titles" localSheetId="0">'do wydr pole 1-4'!$1:$2</definedName>
    <definedName name="_xlnm.Print_Titles" localSheetId="4">'do wydr pole 17-20'!$1:$2</definedName>
    <definedName name="_xlnm.Print_Titles" localSheetId="1">'do wydr pole 5-8'!$1:$2</definedName>
    <definedName name="_xlnm.Print_Titles" localSheetId="2">'do wydr pole 9-12'!$1:$2</definedName>
  </definedNames>
  <calcPr fullCalcOnLoad="1"/>
</workbook>
</file>

<file path=xl/sharedStrings.xml><?xml version="1.0" encoding="utf-8"?>
<sst xmlns="http://schemas.openxmlformats.org/spreadsheetml/2006/main" count="1897" uniqueCount="372">
  <si>
    <t>dzień</t>
  </si>
  <si>
    <t>profil nr 1</t>
  </si>
  <si>
    <t>profil nr 2</t>
  </si>
  <si>
    <t>profil nr 3</t>
  </si>
  <si>
    <t>profil nr 4</t>
  </si>
  <si>
    <t>profil nr 5</t>
  </si>
  <si>
    <t>profil nr 6</t>
  </si>
  <si>
    <t>profil nr 7</t>
  </si>
  <si>
    <t>profil nr 8</t>
  </si>
  <si>
    <t>profil nr 9</t>
  </si>
  <si>
    <t>profil nr 10</t>
  </si>
  <si>
    <t>profil nr 11</t>
  </si>
  <si>
    <t>profil nr 12</t>
  </si>
  <si>
    <t>profil nr 13</t>
  </si>
  <si>
    <t>profil nr 14</t>
  </si>
  <si>
    <t>profil nr 15</t>
  </si>
  <si>
    <t>profil nr 16</t>
  </si>
  <si>
    <t>profil nr 17</t>
  </si>
  <si>
    <t>profil nr 18</t>
  </si>
  <si>
    <t>profil nr 19</t>
  </si>
  <si>
    <t>profil nr 20</t>
  </si>
  <si>
    <t xml:space="preserve"> 04-11-16</t>
  </si>
  <si>
    <t xml:space="preserve"> 04-11-17</t>
  </si>
  <si>
    <t xml:space="preserve"> 04-11-18</t>
  </si>
  <si>
    <t xml:space="preserve"> 04-11-19</t>
  </si>
  <si>
    <t xml:space="preserve"> 04-11-20</t>
  </si>
  <si>
    <t xml:space="preserve"> 04-11-21</t>
  </si>
  <si>
    <t xml:space="preserve"> 04-11-22</t>
  </si>
  <si>
    <t xml:space="preserve"> 04-11-23</t>
  </si>
  <si>
    <t xml:space="preserve"> 04-11-24</t>
  </si>
  <si>
    <t xml:space="preserve"> 04-11-25</t>
  </si>
  <si>
    <t xml:space="preserve"> 04-11-26</t>
  </si>
  <si>
    <t xml:space="preserve"> 04-11-27</t>
  </si>
  <si>
    <t xml:space="preserve"> 04-11-28</t>
  </si>
  <si>
    <t xml:space="preserve"> 04-11-29</t>
  </si>
  <si>
    <t xml:space="preserve"> 04-11-30</t>
  </si>
  <si>
    <t xml:space="preserve"> 04-12-01</t>
  </si>
  <si>
    <t xml:space="preserve"> 04-12-02</t>
  </si>
  <si>
    <t xml:space="preserve"> 04-12-03</t>
  </si>
  <si>
    <t xml:space="preserve"> 04-12-04</t>
  </si>
  <si>
    <t xml:space="preserve"> 04-12-05</t>
  </si>
  <si>
    <t xml:space="preserve"> 04-12-06</t>
  </si>
  <si>
    <t xml:space="preserve"> 04-12-07</t>
  </si>
  <si>
    <t xml:space="preserve"> 04-12-08</t>
  </si>
  <si>
    <t xml:space="preserve"> 04-12-09</t>
  </si>
  <si>
    <t xml:space="preserve"> 04-12-10</t>
  </si>
  <si>
    <t xml:space="preserve"> 04-12-11</t>
  </si>
  <si>
    <t xml:space="preserve"> 04-12-12</t>
  </si>
  <si>
    <t xml:space="preserve"> 04-12-13</t>
  </si>
  <si>
    <t xml:space="preserve"> 04-12-14</t>
  </si>
  <si>
    <t xml:space="preserve"> 04-12-15</t>
  </si>
  <si>
    <t xml:space="preserve"> 04-12-16</t>
  </si>
  <si>
    <t xml:space="preserve"> 04-12-17</t>
  </si>
  <si>
    <t xml:space="preserve"> 04-12-18</t>
  </si>
  <si>
    <t xml:space="preserve"> 04-12-19</t>
  </si>
  <si>
    <t xml:space="preserve"> 04-12-20</t>
  </si>
  <si>
    <t xml:space="preserve"> 04-12-21</t>
  </si>
  <si>
    <t xml:space="preserve"> 04-12-22</t>
  </si>
  <si>
    <t xml:space="preserve"> 04-12-23</t>
  </si>
  <si>
    <t xml:space="preserve"> 04-12-24</t>
  </si>
  <si>
    <t xml:space="preserve"> 04-12-25</t>
  </si>
  <si>
    <t xml:space="preserve"> 04-12-26</t>
  </si>
  <si>
    <t xml:space="preserve"> 04-12-27</t>
  </si>
  <si>
    <t xml:space="preserve"> 04-12-28</t>
  </si>
  <si>
    <t xml:space="preserve"> 04-12-29</t>
  </si>
  <si>
    <t xml:space="preserve"> 04-12-30</t>
  </si>
  <si>
    <t xml:space="preserve"> 04-12-31</t>
  </si>
  <si>
    <t xml:space="preserve"> 05-01-01</t>
  </si>
  <si>
    <t xml:space="preserve"> 05-01-02</t>
  </si>
  <si>
    <t xml:space="preserve"> 05-01-03</t>
  </si>
  <si>
    <t xml:space="preserve"> 05-01-04</t>
  </si>
  <si>
    <t xml:space="preserve"> 05-01-05</t>
  </si>
  <si>
    <t xml:space="preserve"> 05-01-06</t>
  </si>
  <si>
    <t xml:space="preserve"> 05-01-07</t>
  </si>
  <si>
    <t xml:space="preserve"> 05-01-08</t>
  </si>
  <si>
    <t xml:space="preserve"> 05-01-09</t>
  </si>
  <si>
    <t xml:space="preserve"> 05-01-10</t>
  </si>
  <si>
    <t xml:space="preserve"> 05-01-11</t>
  </si>
  <si>
    <t xml:space="preserve"> 05-01-12</t>
  </si>
  <si>
    <t xml:space="preserve"> 05-01-13</t>
  </si>
  <si>
    <t xml:space="preserve"> 05-01-14</t>
  </si>
  <si>
    <t xml:space="preserve"> 05-01-15</t>
  </si>
  <si>
    <t xml:space="preserve"> 05-01-16</t>
  </si>
  <si>
    <t xml:space="preserve"> 05-01-17</t>
  </si>
  <si>
    <t xml:space="preserve"> 05-01-18</t>
  </si>
  <si>
    <t xml:space="preserve"> 05-01-19</t>
  </si>
  <si>
    <t xml:space="preserve"> 05-01-20</t>
  </si>
  <si>
    <t xml:space="preserve"> 05-01-21</t>
  </si>
  <si>
    <t xml:space="preserve"> 05-01-22</t>
  </si>
  <si>
    <t xml:space="preserve"> 05-01-23</t>
  </si>
  <si>
    <t xml:space="preserve"> 05-01-24</t>
  </si>
  <si>
    <t xml:space="preserve"> 05-01-25</t>
  </si>
  <si>
    <t xml:space="preserve"> 05-01-26</t>
  </si>
  <si>
    <t xml:space="preserve"> 05-01-27</t>
  </si>
  <si>
    <t xml:space="preserve"> 05-01-28</t>
  </si>
  <si>
    <t xml:space="preserve"> 05-01-29</t>
  </si>
  <si>
    <t xml:space="preserve"> 05-01-30</t>
  </si>
  <si>
    <t xml:space="preserve"> 05-01-31</t>
  </si>
  <si>
    <t xml:space="preserve"> 05-02-01</t>
  </si>
  <si>
    <t xml:space="preserve"> 05-02-02</t>
  </si>
  <si>
    <t xml:space="preserve"> 05-02-03</t>
  </si>
  <si>
    <t xml:space="preserve"> 05-02-04</t>
  </si>
  <si>
    <t xml:space="preserve"> 05-02-05</t>
  </si>
  <si>
    <t xml:space="preserve"> 05-02-06</t>
  </si>
  <si>
    <t xml:space="preserve"> 05-02-07</t>
  </si>
  <si>
    <t xml:space="preserve"> 05-02-08</t>
  </si>
  <si>
    <t xml:space="preserve"> 05-02-09</t>
  </si>
  <si>
    <t xml:space="preserve"> 05-02-10</t>
  </si>
  <si>
    <t xml:space="preserve"> 05-02-11</t>
  </si>
  <si>
    <t xml:space="preserve"> 05-02-12</t>
  </si>
  <si>
    <t xml:space="preserve"> 05-02-13</t>
  </si>
  <si>
    <t xml:space="preserve"> 05-02-14</t>
  </si>
  <si>
    <t>-</t>
  </si>
  <si>
    <t xml:space="preserve"> 05-02-15</t>
  </si>
  <si>
    <t xml:space="preserve"> 05-02-16</t>
  </si>
  <si>
    <t xml:space="preserve"> 05-02-17</t>
  </si>
  <si>
    <t xml:space="preserve"> 05-02-18</t>
  </si>
  <si>
    <t xml:space="preserve"> 05-02-19</t>
  </si>
  <si>
    <t xml:space="preserve"> 05-02-20</t>
  </si>
  <si>
    <t xml:space="preserve"> 05-02-21</t>
  </si>
  <si>
    <t xml:space="preserve"> 05-02-22</t>
  </si>
  <si>
    <t xml:space="preserve"> 05-02-23</t>
  </si>
  <si>
    <t xml:space="preserve"> 05-02-24</t>
  </si>
  <si>
    <t xml:space="preserve"> 05-02-25</t>
  </si>
  <si>
    <t xml:space="preserve"> 05-02-26</t>
  </si>
  <si>
    <t xml:space="preserve"> 05-02-27</t>
  </si>
  <si>
    <t xml:space="preserve"> 05-02-28</t>
  </si>
  <si>
    <t xml:space="preserve"> 05-03-01</t>
  </si>
  <si>
    <t xml:space="preserve"> 05-03-02</t>
  </si>
  <si>
    <t xml:space="preserve"> 05-03-03</t>
  </si>
  <si>
    <t xml:space="preserve"> 05-03-04</t>
  </si>
  <si>
    <t xml:space="preserve"> 05-03-05</t>
  </si>
  <si>
    <t xml:space="preserve"> 05-03-06</t>
  </si>
  <si>
    <t xml:space="preserve"> 05-03-07</t>
  </si>
  <si>
    <t xml:space="preserve"> 05-03-08</t>
  </si>
  <si>
    <t xml:space="preserve"> 05-03-09</t>
  </si>
  <si>
    <t xml:space="preserve"> 05-03-10</t>
  </si>
  <si>
    <t xml:space="preserve"> 05-03-11</t>
  </si>
  <si>
    <t xml:space="preserve"> 05-03-12</t>
  </si>
  <si>
    <t xml:space="preserve"> 05-03-13</t>
  </si>
  <si>
    <t xml:space="preserve"> 05-03-14</t>
  </si>
  <si>
    <t xml:space="preserve"> 05-03-15</t>
  </si>
  <si>
    <t xml:space="preserve"> 05-03-16</t>
  </si>
  <si>
    <t xml:space="preserve"> 05-03-17</t>
  </si>
  <si>
    <t xml:space="preserve"> 05-03-18</t>
  </si>
  <si>
    <t xml:space="preserve"> 05-03-19</t>
  </si>
  <si>
    <t xml:space="preserve"> 05-03-20</t>
  </si>
  <si>
    <t xml:space="preserve"> 05-03-21</t>
  </si>
  <si>
    <t xml:space="preserve"> 05-03-22</t>
  </si>
  <si>
    <t xml:space="preserve"> 05-03-23</t>
  </si>
  <si>
    <t xml:space="preserve"> 05-03-24</t>
  </si>
  <si>
    <t xml:space="preserve"> 05-03-25</t>
  </si>
  <si>
    <t xml:space="preserve"> 05-03-26</t>
  </si>
  <si>
    <t xml:space="preserve"> 05-03-27</t>
  </si>
  <si>
    <t xml:space="preserve"> 05-03-28</t>
  </si>
  <si>
    <t xml:space="preserve"> 05-03-29</t>
  </si>
  <si>
    <t xml:space="preserve"> 05-03-30</t>
  </si>
  <si>
    <t xml:space="preserve"> 05-03-31</t>
  </si>
  <si>
    <t xml:space="preserve"> 05-04-01</t>
  </si>
  <si>
    <t xml:space="preserve"> 05-04-02</t>
  </si>
  <si>
    <t xml:space="preserve"> 05-04-03</t>
  </si>
  <si>
    <t xml:space="preserve"> 05-04-04</t>
  </si>
  <si>
    <t xml:space="preserve"> 05-04-05</t>
  </si>
  <si>
    <t xml:space="preserve"> 05-04-06</t>
  </si>
  <si>
    <t xml:space="preserve"> 05-04-07</t>
  </si>
  <si>
    <t xml:space="preserve"> 05-04-08</t>
  </si>
  <si>
    <t xml:space="preserve"> 05-04-09</t>
  </si>
  <si>
    <t xml:space="preserve"> 05-04-10</t>
  </si>
  <si>
    <t xml:space="preserve"> 05-04-11</t>
  </si>
  <si>
    <t xml:space="preserve"> 05-04-12</t>
  </si>
  <si>
    <t xml:space="preserve"> 05-04-13</t>
  </si>
  <si>
    <t xml:space="preserve"> 05-04-14</t>
  </si>
  <si>
    <t xml:space="preserve"> 05-04-15</t>
  </si>
  <si>
    <t xml:space="preserve"> 05-04-16</t>
  </si>
  <si>
    <t xml:space="preserve"> 05-04-17</t>
  </si>
  <si>
    <t xml:space="preserve"> 05-04-18</t>
  </si>
  <si>
    <t xml:space="preserve"> 05-04-19</t>
  </si>
  <si>
    <t xml:space="preserve"> 05-04-20</t>
  </si>
  <si>
    <t xml:space="preserve"> 05-04-21</t>
  </si>
  <si>
    <t xml:space="preserve"> 05-04-22</t>
  </si>
  <si>
    <t xml:space="preserve"> 05-04-23</t>
  </si>
  <si>
    <t xml:space="preserve"> 05-04-24</t>
  </si>
  <si>
    <t xml:space="preserve"> 05-04-25</t>
  </si>
  <si>
    <t xml:space="preserve"> 05-04-26</t>
  </si>
  <si>
    <t xml:space="preserve"> 05-04-27</t>
  </si>
  <si>
    <t xml:space="preserve"> 05-04-28</t>
  </si>
  <si>
    <t xml:space="preserve"> 05-04-29</t>
  </si>
  <si>
    <t xml:space="preserve"> 05-04-30</t>
  </si>
  <si>
    <t xml:space="preserve"> 05-05-01</t>
  </si>
  <si>
    <t xml:space="preserve"> 05-05-02</t>
  </si>
  <si>
    <t xml:space="preserve"> 05-05-03</t>
  </si>
  <si>
    <t xml:space="preserve"> 05-05-04</t>
  </si>
  <si>
    <t xml:space="preserve"> 05-05-05</t>
  </si>
  <si>
    <t xml:space="preserve"> 05-05-06</t>
  </si>
  <si>
    <t xml:space="preserve"> 05-05-07</t>
  </si>
  <si>
    <t xml:space="preserve"> 05-05-08</t>
  </si>
  <si>
    <t xml:space="preserve"> 05-05-09</t>
  </si>
  <si>
    <t xml:space="preserve"> 05-05-10</t>
  </si>
  <si>
    <t xml:space="preserve"> 05-05-11</t>
  </si>
  <si>
    <t xml:space="preserve"> 05-05-12</t>
  </si>
  <si>
    <t xml:space="preserve"> 05-05-13</t>
  </si>
  <si>
    <t xml:space="preserve"> 05-05-14</t>
  </si>
  <si>
    <t xml:space="preserve"> 05-05-15</t>
  </si>
  <si>
    <t xml:space="preserve"> 05-05-16</t>
  </si>
  <si>
    <t xml:space="preserve"> 05-05-17</t>
  </si>
  <si>
    <t xml:space="preserve"> 05-05-18</t>
  </si>
  <si>
    <t xml:space="preserve"> 05-05-19</t>
  </si>
  <si>
    <t xml:space="preserve"> 05-05-20</t>
  </si>
  <si>
    <t xml:space="preserve"> 05-05-21</t>
  </si>
  <si>
    <t xml:space="preserve"> 05-05-22</t>
  </si>
  <si>
    <t xml:space="preserve"> 05-05-23</t>
  </si>
  <si>
    <t xml:space="preserve"> 05-05-24</t>
  </si>
  <si>
    <t xml:space="preserve"> 05-05-25</t>
  </si>
  <si>
    <t xml:space="preserve"> 05-05-26</t>
  </si>
  <si>
    <t xml:space="preserve"> 05-05-27</t>
  </si>
  <si>
    <t xml:space="preserve"> 05-05-28</t>
  </si>
  <si>
    <t xml:space="preserve"> 05-05-29</t>
  </si>
  <si>
    <t xml:space="preserve"> 05-05-30</t>
  </si>
  <si>
    <t xml:space="preserve"> 05-05-31</t>
  </si>
  <si>
    <t xml:space="preserve"> 05-06-01</t>
  </si>
  <si>
    <t xml:space="preserve"> 05-06-02</t>
  </si>
  <si>
    <t xml:space="preserve"> 05-06-03</t>
  </si>
  <si>
    <t xml:space="preserve"> 05-06-04</t>
  </si>
  <si>
    <t xml:space="preserve"> 05-06-05</t>
  </si>
  <si>
    <t xml:space="preserve"> 05-06-06</t>
  </si>
  <si>
    <t xml:space="preserve"> 05-06-07</t>
  </si>
  <si>
    <t xml:space="preserve"> 05-06-08</t>
  </si>
  <si>
    <t xml:space="preserve"> 05-06-09</t>
  </si>
  <si>
    <t xml:space="preserve"> 05-06-10</t>
  </si>
  <si>
    <t xml:space="preserve"> 05-06-11</t>
  </si>
  <si>
    <t xml:space="preserve"> 05-06-12</t>
  </si>
  <si>
    <t xml:space="preserve"> 05-06-13</t>
  </si>
  <si>
    <t xml:space="preserve"> 05-06-14</t>
  </si>
  <si>
    <t xml:space="preserve"> 05-06-15</t>
  </si>
  <si>
    <t xml:space="preserve"> 05-06-16</t>
  </si>
  <si>
    <t xml:space="preserve"> 05-06-17</t>
  </si>
  <si>
    <t xml:space="preserve"> 05-06-18</t>
  </si>
  <si>
    <t xml:space="preserve"> 05-06-19</t>
  </si>
  <si>
    <t xml:space="preserve"> 05-06-20</t>
  </si>
  <si>
    <t xml:space="preserve"> 05-06-21</t>
  </si>
  <si>
    <t xml:space="preserve"> 05-06-22</t>
  </si>
  <si>
    <t xml:space="preserve"> 05-06-23</t>
  </si>
  <si>
    <t xml:space="preserve"> 05-06-24</t>
  </si>
  <si>
    <t xml:space="preserve"> 05-06-25</t>
  </si>
  <si>
    <t xml:space="preserve"> 05-06-26</t>
  </si>
  <si>
    <t xml:space="preserve"> 05-06-27</t>
  </si>
  <si>
    <t xml:space="preserve"> 05-06-28</t>
  </si>
  <si>
    <t xml:space="preserve"> 05-06-29</t>
  </si>
  <si>
    <t xml:space="preserve"> 05-06-30</t>
  </si>
  <si>
    <t xml:space="preserve"> 05-07-01</t>
  </si>
  <si>
    <t xml:space="preserve"> 05-07-02</t>
  </si>
  <si>
    <t xml:space="preserve"> 05-07-03</t>
  </si>
  <si>
    <t xml:space="preserve"> 05-07-04</t>
  </si>
  <si>
    <t xml:space="preserve"> 05-07-05</t>
  </si>
  <si>
    <t xml:space="preserve"> 05-07-06</t>
  </si>
  <si>
    <t xml:space="preserve"> 05-07-07</t>
  </si>
  <si>
    <t xml:space="preserve"> 05-07-08</t>
  </si>
  <si>
    <t xml:space="preserve"> 05-07-09</t>
  </si>
  <si>
    <t xml:space="preserve"> 05-07-10</t>
  </si>
  <si>
    <t xml:space="preserve"> 05-07-11</t>
  </si>
  <si>
    <t xml:space="preserve"> 05-07-12</t>
  </si>
  <si>
    <t xml:space="preserve"> 05-07-13</t>
  </si>
  <si>
    <t xml:space="preserve"> 05-07-14</t>
  </si>
  <si>
    <t xml:space="preserve"> 05-07-15</t>
  </si>
  <si>
    <t xml:space="preserve"> 05-07-16</t>
  </si>
  <si>
    <t xml:space="preserve"> 05-07-17</t>
  </si>
  <si>
    <t xml:space="preserve"> 05-07-18</t>
  </si>
  <si>
    <t xml:space="preserve"> 05-07-19</t>
  </si>
  <si>
    <t xml:space="preserve"> 05-07-20</t>
  </si>
  <si>
    <t xml:space="preserve"> 05-07-21</t>
  </si>
  <si>
    <t xml:space="preserve"> 05-07-22</t>
  </si>
  <si>
    <t xml:space="preserve"> 05-07-23</t>
  </si>
  <si>
    <t xml:space="preserve"> 05-07-24</t>
  </si>
  <si>
    <t xml:space="preserve"> 05-07-25</t>
  </si>
  <si>
    <t xml:space="preserve"> 05-07-26</t>
  </si>
  <si>
    <t xml:space="preserve"> 05-07-27</t>
  </si>
  <si>
    <t xml:space="preserve"> 05-07-28</t>
  </si>
  <si>
    <t xml:space="preserve"> 05-07-29</t>
  </si>
  <si>
    <t xml:space="preserve"> 05-07-30</t>
  </si>
  <si>
    <t xml:space="preserve"> 05-07-31</t>
  </si>
  <si>
    <t xml:space="preserve"> 05-08-01</t>
  </si>
  <si>
    <t xml:space="preserve"> 05-08-02</t>
  </si>
  <si>
    <t xml:space="preserve"> 05-08-03</t>
  </si>
  <si>
    <t xml:space="preserve"> 05-08-04</t>
  </si>
  <si>
    <t xml:space="preserve"> 05-08-05</t>
  </si>
  <si>
    <t xml:space="preserve"> 05-08-06</t>
  </si>
  <si>
    <t xml:space="preserve"> 05-08-07</t>
  </si>
  <si>
    <t xml:space="preserve"> 05-08-08</t>
  </si>
  <si>
    <t xml:space="preserve"> 05-08-09</t>
  </si>
  <si>
    <t xml:space="preserve"> 05-08-10</t>
  </si>
  <si>
    <t xml:space="preserve"> 05-08-11</t>
  </si>
  <si>
    <t xml:space="preserve"> 05-08-12</t>
  </si>
  <si>
    <t xml:space="preserve"> 05-08-13</t>
  </si>
  <si>
    <t xml:space="preserve"> 05-08-14</t>
  </si>
  <si>
    <t xml:space="preserve"> 05-08-15</t>
  </si>
  <si>
    <t xml:space="preserve"> 05-08-16</t>
  </si>
  <si>
    <t xml:space="preserve"> 05-08-17</t>
  </si>
  <si>
    <t xml:space="preserve"> 05-08-18</t>
  </si>
  <si>
    <t xml:space="preserve"> 05-08-19</t>
  </si>
  <si>
    <t xml:space="preserve"> 05-08-20</t>
  </si>
  <si>
    <t xml:space="preserve"> 05-08-21</t>
  </si>
  <si>
    <t xml:space="preserve"> 05-08-22</t>
  </si>
  <si>
    <t xml:space="preserve"> 05-08-23</t>
  </si>
  <si>
    <t xml:space="preserve"> 05-08-24</t>
  </si>
  <si>
    <t xml:space="preserve"> 05-08-25</t>
  </si>
  <si>
    <t xml:space="preserve"> 05-08-26</t>
  </si>
  <si>
    <t xml:space="preserve"> 05-08-27</t>
  </si>
  <si>
    <t xml:space="preserve"> 05-08-28</t>
  </si>
  <si>
    <t xml:space="preserve"> 05-08-29</t>
  </si>
  <si>
    <t xml:space="preserve"> 05-08-30</t>
  </si>
  <si>
    <t xml:space="preserve"> 05-08-31</t>
  </si>
  <si>
    <t xml:space="preserve"> 05-09-01</t>
  </si>
  <si>
    <t xml:space="preserve"> 05-09-02</t>
  </si>
  <si>
    <t xml:space="preserve"> 05-09-03</t>
  </si>
  <si>
    <t xml:space="preserve"> 05-09-04</t>
  </si>
  <si>
    <t xml:space="preserve"> 05-09-05</t>
  </si>
  <si>
    <t xml:space="preserve"> 05-09-06</t>
  </si>
  <si>
    <t xml:space="preserve"> 05-09-07</t>
  </si>
  <si>
    <t xml:space="preserve"> 05-09-08</t>
  </si>
  <si>
    <t xml:space="preserve"> 05-09-09</t>
  </si>
  <si>
    <t xml:space="preserve"> 05-09-10</t>
  </si>
  <si>
    <t xml:space="preserve"> 05-09-11</t>
  </si>
  <si>
    <t xml:space="preserve"> 05-09-12</t>
  </si>
  <si>
    <t xml:space="preserve"> 05-09-13</t>
  </si>
  <si>
    <t xml:space="preserve"> 05-09-14</t>
  </si>
  <si>
    <t xml:space="preserve"> 05-09-15</t>
  </si>
  <si>
    <t xml:space="preserve"> 05-09-16</t>
  </si>
  <si>
    <t xml:space="preserve"> 05-09-17</t>
  </si>
  <si>
    <t xml:space="preserve"> 05-09-18</t>
  </si>
  <si>
    <t xml:space="preserve"> 05-09-19</t>
  </si>
  <si>
    <t xml:space="preserve"> 05-09-20</t>
  </si>
  <si>
    <t xml:space="preserve"> 05-09-21</t>
  </si>
  <si>
    <t xml:space="preserve"> 05-09-22</t>
  </si>
  <si>
    <t xml:space="preserve"> 05-09-23</t>
  </si>
  <si>
    <t xml:space="preserve"> 05-09-24</t>
  </si>
  <si>
    <t xml:space="preserve"> 05-09-25</t>
  </si>
  <si>
    <t xml:space="preserve"> 05-09-26</t>
  </si>
  <si>
    <t xml:space="preserve"> 05-09-27</t>
  </si>
  <si>
    <t xml:space="preserve"> 05-09-28</t>
  </si>
  <si>
    <t xml:space="preserve"> 05-09-29</t>
  </si>
  <si>
    <t xml:space="preserve"> 05-09-30</t>
  </si>
  <si>
    <t xml:space="preserve"> 05-10-01</t>
  </si>
  <si>
    <t xml:space="preserve"> 05-10-02</t>
  </si>
  <si>
    <t xml:space="preserve"> 05-10-03</t>
  </si>
  <si>
    <t xml:space="preserve"> 05-10-04</t>
  </si>
  <si>
    <t xml:space="preserve"> 05-10-05</t>
  </si>
  <si>
    <t xml:space="preserve"> 05-10-06</t>
  </si>
  <si>
    <t xml:space="preserve"> 05-10-07</t>
  </si>
  <si>
    <t xml:space="preserve"> 05-10-08</t>
  </si>
  <si>
    <t xml:space="preserve"> 05-10-09</t>
  </si>
  <si>
    <t xml:space="preserve"> 05-10-10</t>
  </si>
  <si>
    <t xml:space="preserve"> 05-10-11</t>
  </si>
  <si>
    <t xml:space="preserve"> 05-10-12</t>
  </si>
  <si>
    <t xml:space="preserve"> 05-10-13</t>
  </si>
  <si>
    <t xml:space="preserve"> 05-10-14</t>
  </si>
  <si>
    <t xml:space="preserve"> 05-10-15</t>
  </si>
  <si>
    <t xml:space="preserve"> 05-10-16</t>
  </si>
  <si>
    <t xml:space="preserve"> 05-10-17</t>
  </si>
  <si>
    <t xml:space="preserve"> 05-10-18</t>
  </si>
  <si>
    <t xml:space="preserve"> 05-10-19</t>
  </si>
  <si>
    <t xml:space="preserve"> 05-10-20</t>
  </si>
  <si>
    <t xml:space="preserve"> 05-10-21</t>
  </si>
  <si>
    <t xml:space="preserve"> 05-10-22</t>
  </si>
  <si>
    <t xml:space="preserve"> 05-10-23</t>
  </si>
  <si>
    <t xml:space="preserve"> 05-10-24</t>
  </si>
  <si>
    <t xml:space="preserve"> 05-10-25</t>
  </si>
  <si>
    <t xml:space="preserve"> 05-10-26</t>
  </si>
  <si>
    <t xml:space="preserve"> 05-10-27</t>
  </si>
  <si>
    <t xml:space="preserve"> 05-10-28</t>
  </si>
  <si>
    <t xml:space="preserve"> 05-10-29</t>
  </si>
  <si>
    <t xml:space="preserve"> 05-10-30</t>
  </si>
  <si>
    <t xml:space="preserve"> 05-10-31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</si>
</sst>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mmm/yyyy"/>
    <numFmt numFmtId="169" formatCode="[$-415]d\ mmmm\ yyyy"/>
    <numFmt numFmtId="170" formatCode="[$-415]mmmm\ yy;@"/>
  </numFmts>
  <fonts count="2">
    <font>
      <sz val="10"/>
      <name val="Arial"/>
      <family val="0"/>
    </font>
    <font>
      <sz val="1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6592393"/>
        <c:axId val="38004946"/>
      </c:scatterChart>
      <c:val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4946"/>
        <c:crosses val="autoZero"/>
        <c:crossBetween val="midCat"/>
        <c:dispUnits/>
      </c:valAx>
      <c:valAx>
        <c:axId val="38004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92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6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5747251"/>
        <c:axId val="31963212"/>
      </c:scatterChart>
      <c:valAx>
        <c:axId val="557472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1963212"/>
        <c:crosses val="autoZero"/>
        <c:crossBetween val="midCat"/>
        <c:dispUnits/>
      </c:valAx>
      <c:valAx>
        <c:axId val="3196321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574725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15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6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17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9233453"/>
        <c:axId val="38883350"/>
      </c:scatterChart>
      <c:valAx>
        <c:axId val="1923345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8883350"/>
        <c:crosses val="autoZero"/>
        <c:crossBetween val="midCat"/>
        <c:dispUnits/>
      </c:valAx>
      <c:valAx>
        <c:axId val="388833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923345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4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6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4405831"/>
        <c:axId val="62543616"/>
      </c:scatterChart>
      <c:valAx>
        <c:axId val="144058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2543616"/>
        <c:crosses val="autoZero"/>
        <c:crossBetween val="midCat"/>
        <c:dispUnits/>
      </c:valAx>
      <c:valAx>
        <c:axId val="6254361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440583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6021633"/>
        <c:axId val="32868106"/>
      </c:scatterChart>
      <c:valAx>
        <c:axId val="2602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68106"/>
        <c:crosses val="autoZero"/>
        <c:crossBetween val="midCat"/>
        <c:dispUnits/>
      </c:valAx>
      <c:valAx>
        <c:axId val="32868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21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3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7377499"/>
        <c:axId val="45070900"/>
      </c:scatterChart>
      <c:valAx>
        <c:axId val="273774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5070900"/>
        <c:crosses val="autoZero"/>
        <c:crossBetween val="midCat"/>
        <c:dispUnits/>
      </c:valAx>
      <c:valAx>
        <c:axId val="450709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3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4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984917"/>
        <c:axId val="26864254"/>
      </c:scatterChart>
      <c:valAx>
        <c:axId val="29849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6864254"/>
        <c:crosses val="autoZero"/>
        <c:crossBetween val="midCat"/>
        <c:dispUnits/>
      </c:valAx>
      <c:valAx>
        <c:axId val="2686425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3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0451695"/>
        <c:axId val="28520936"/>
      </c:scatterChart>
      <c:valAx>
        <c:axId val="4045169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8520936"/>
        <c:crosses val="autoZero"/>
        <c:crossBetween val="midCat"/>
        <c:dispUnits/>
      </c:valAx>
      <c:valAx>
        <c:axId val="2852093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0451695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4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5361833"/>
        <c:axId val="28494450"/>
      </c:scatterChart>
      <c:valAx>
        <c:axId val="553618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8494450"/>
        <c:crosses val="autoZero"/>
        <c:crossBetween val="midCat"/>
        <c:dispUnits/>
      </c:valAx>
      <c:valAx>
        <c:axId val="284944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5123459"/>
        <c:axId val="26349084"/>
      </c:scatterChart>
      <c:valAx>
        <c:axId val="551234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6349084"/>
        <c:crosses val="autoZero"/>
        <c:crossBetween val="midCat"/>
        <c:dispUnits/>
      </c:valAx>
      <c:valAx>
        <c:axId val="263490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512345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2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5815165"/>
        <c:axId val="53901030"/>
      </c:scatterChart>
      <c:valAx>
        <c:axId val="358151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3901030"/>
        <c:crosses val="autoZero"/>
        <c:crossBetween val="midCat"/>
        <c:dispUnits/>
      </c:valAx>
      <c:valAx>
        <c:axId val="5390103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5815165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3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500195"/>
        <c:axId val="58501756"/>
      </c:scatterChart>
      <c:valAx>
        <c:axId val="650019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8501756"/>
        <c:crosses val="autoZero"/>
        <c:crossBetween val="midCat"/>
        <c:dispUnits/>
      </c:valAx>
      <c:valAx>
        <c:axId val="5850175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500195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8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5347223"/>
        <c:axId val="3907280"/>
      </c:scatterChart>
      <c:valAx>
        <c:axId val="1534722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907280"/>
        <c:crosses val="autoZero"/>
        <c:crossBetween val="midCat"/>
        <c:dispUnits/>
      </c:valAx>
      <c:valAx>
        <c:axId val="390728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1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5165521"/>
        <c:axId val="48054234"/>
      </c:scatterChart>
      <c:valAx>
        <c:axId val="3516552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8054234"/>
        <c:crosses val="autoZero"/>
        <c:crossBetween val="midCat"/>
        <c:dispUnits/>
      </c:valAx>
      <c:valAx>
        <c:axId val="4805423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516552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6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9834923"/>
        <c:axId val="78852"/>
      </c:scatterChart>
      <c:valAx>
        <c:axId val="2983492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78852"/>
        <c:crosses val="autoZero"/>
        <c:crossBetween val="midCat"/>
        <c:dispUnits/>
      </c:valAx>
      <c:valAx>
        <c:axId val="7885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983492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15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6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17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709669"/>
        <c:axId val="6387022"/>
      </c:scatterChart>
      <c:valAx>
        <c:axId val="70966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387022"/>
        <c:crosses val="autoZero"/>
        <c:crossBetween val="midCat"/>
        <c:dispUnits/>
      </c:valAx>
      <c:valAx>
        <c:axId val="638702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70966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4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6"/>
          <c:tx>
            <c:strRef>
              <c:f>'do wydr pole 5-8'!#REF!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5-8'!#REF!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5-8'!#REF!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7483199"/>
        <c:axId val="47586744"/>
      </c:scatterChart>
      <c:valAx>
        <c:axId val="574831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7586744"/>
        <c:crosses val="autoZero"/>
        <c:crossBetween val="midCat"/>
        <c:dispUnits/>
      </c:valAx>
      <c:valAx>
        <c:axId val="4758674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748319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5627513"/>
        <c:axId val="29321026"/>
      </c:scatterChart>
      <c:valAx>
        <c:axId val="2562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21026"/>
        <c:crosses val="autoZero"/>
        <c:crossBetween val="midCat"/>
        <c:dispUnits/>
      </c:valAx>
      <c:valAx>
        <c:axId val="29321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75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3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2562643"/>
        <c:axId val="26192876"/>
      </c:scatterChart>
      <c:valAx>
        <c:axId val="625626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6192876"/>
        <c:crosses val="autoZero"/>
        <c:crossBetween val="midCat"/>
        <c:dispUnits/>
      </c:valAx>
      <c:valAx>
        <c:axId val="2619287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256264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3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4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4409293"/>
        <c:axId val="41248182"/>
      </c:scatterChart>
      <c:valAx>
        <c:axId val="3440929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1248182"/>
        <c:crosses val="autoZero"/>
        <c:crossBetween val="midCat"/>
        <c:dispUnits/>
      </c:valAx>
      <c:valAx>
        <c:axId val="4124818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440929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3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5689319"/>
        <c:axId val="52768416"/>
      </c:scatterChart>
      <c:valAx>
        <c:axId val="356893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2768416"/>
        <c:crosses val="autoZero"/>
        <c:crossBetween val="midCat"/>
        <c:dispUnits/>
      </c:valAx>
      <c:valAx>
        <c:axId val="5276841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568931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4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153697"/>
        <c:axId val="46383274"/>
      </c:scatterChart>
      <c:valAx>
        <c:axId val="51536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6383274"/>
        <c:crosses val="autoZero"/>
        <c:crossBetween val="midCat"/>
        <c:dispUnits/>
      </c:valAx>
      <c:valAx>
        <c:axId val="4638327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153697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3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4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6753757"/>
        <c:axId val="41021766"/>
      </c:scatterChart>
      <c:valAx>
        <c:axId val="5675375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1021766"/>
        <c:crosses val="autoZero"/>
        <c:crossBetween val="midCat"/>
        <c:dispUnits/>
      </c:valAx>
      <c:valAx>
        <c:axId val="4102176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6753757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4796283"/>
        <c:axId val="66057684"/>
      </c:scatterChart>
      <c:valAx>
        <c:axId val="1479628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6057684"/>
        <c:crosses val="autoZero"/>
        <c:crossBetween val="midCat"/>
        <c:dispUnits/>
      </c:valAx>
      <c:valAx>
        <c:axId val="660576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479628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2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7648245"/>
        <c:axId val="49072158"/>
      </c:scatterChart>
      <c:valAx>
        <c:axId val="576482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9072158"/>
        <c:crosses val="autoZero"/>
        <c:crossBetween val="midCat"/>
        <c:dispUnits/>
      </c:valAx>
      <c:valAx>
        <c:axId val="490721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7648245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8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8996239"/>
        <c:axId val="15421832"/>
      </c:scatterChart>
      <c:valAx>
        <c:axId val="3899623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5421832"/>
        <c:crosses val="autoZero"/>
        <c:crossBetween val="midCat"/>
        <c:dispUnits/>
      </c:valAx>
      <c:valAx>
        <c:axId val="1542183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899623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1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578761"/>
        <c:axId val="41208850"/>
      </c:scatterChart>
      <c:valAx>
        <c:axId val="45787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1208850"/>
        <c:crosses val="autoZero"/>
        <c:crossBetween val="midCat"/>
        <c:dispUnits/>
      </c:valAx>
      <c:valAx>
        <c:axId val="412088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57876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6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5335331"/>
        <c:axId val="49582524"/>
      </c:scatterChart>
      <c:valAx>
        <c:axId val="353353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9582524"/>
        <c:crosses val="autoZero"/>
        <c:crossBetween val="midCat"/>
        <c:dispUnits/>
      </c:valAx>
      <c:valAx>
        <c:axId val="4958252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533533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15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6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17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3589533"/>
        <c:axId val="56761478"/>
      </c:scatterChart>
      <c:valAx>
        <c:axId val="435895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6761478"/>
        <c:crosses val="autoZero"/>
        <c:crossBetween val="midCat"/>
        <c:dispUnits/>
      </c:valAx>
      <c:valAx>
        <c:axId val="5676147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358953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4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6"/>
          <c:tx>
            <c:strRef>
              <c:f>'do wydr pole 9-12'!#REF!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9-12'!#REF!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9-12'!#REF!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1091255"/>
        <c:axId val="34276976"/>
      </c:scatterChart>
      <c:valAx>
        <c:axId val="4109125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4276976"/>
        <c:crosses val="autoZero"/>
        <c:crossBetween val="midCat"/>
        <c:dispUnits/>
      </c:valAx>
      <c:valAx>
        <c:axId val="3427697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1091255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0057329"/>
        <c:axId val="24971642"/>
      </c:scatterChart>
      <c:val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71642"/>
        <c:crosses val="autoZero"/>
        <c:crossBetween val="midCat"/>
        <c:dispUnits/>
      </c:valAx>
      <c:valAx>
        <c:axId val="24971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57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3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3418187"/>
        <c:axId val="9437092"/>
      </c:scatterChart>
      <c:valAx>
        <c:axId val="234181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9437092"/>
        <c:crosses val="autoZero"/>
        <c:crossBetween val="midCat"/>
        <c:dispUnits/>
      </c:valAx>
      <c:valAx>
        <c:axId val="943709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3418187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3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4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7824965"/>
        <c:axId val="26206958"/>
      </c:scatterChart>
      <c:valAx>
        <c:axId val="178249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6206958"/>
        <c:crosses val="autoZero"/>
        <c:crossBetween val="midCat"/>
        <c:dispUnits/>
      </c:valAx>
      <c:valAx>
        <c:axId val="262069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7824965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3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3651575"/>
        <c:axId val="34428720"/>
      </c:scatterChart>
      <c:valAx>
        <c:axId val="336515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 val="autoZero"/>
        <c:crossBetween val="midCat"/>
        <c:dispUnits/>
      </c:valAx>
      <c:valAx>
        <c:axId val="344287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3651575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3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4536031"/>
        <c:axId val="42388824"/>
      </c:scatterChart>
      <c:valAx>
        <c:axId val="345360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2388824"/>
        <c:crosses val="autoZero"/>
        <c:crossBetween val="midCat"/>
        <c:dispUnits/>
      </c:valAx>
      <c:valAx>
        <c:axId val="4238882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453603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4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5955097"/>
        <c:axId val="10942690"/>
      </c:scatterChart>
      <c:valAx>
        <c:axId val="459550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0942690"/>
        <c:crosses val="autoZero"/>
        <c:crossBetween val="midCat"/>
        <c:dispUnits/>
      </c:valAx>
      <c:valAx>
        <c:axId val="1094269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5955097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1375347"/>
        <c:axId val="13942668"/>
      </c:scatterChart>
      <c:valAx>
        <c:axId val="313753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3942668"/>
        <c:crosses val="autoZero"/>
        <c:crossBetween val="midCat"/>
        <c:dispUnits/>
      </c:valAx>
      <c:valAx>
        <c:axId val="1394266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1375347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2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8375149"/>
        <c:axId val="55614294"/>
      </c:scatterChart>
      <c:valAx>
        <c:axId val="583751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5614294"/>
        <c:crosses val="autoZero"/>
        <c:crossBetween val="midCat"/>
        <c:dispUnits/>
      </c:valAx>
      <c:valAx>
        <c:axId val="5561429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837514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8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0766599"/>
        <c:axId val="8463936"/>
      </c:scatterChart>
      <c:valAx>
        <c:axId val="307665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8463936"/>
        <c:crosses val="autoZero"/>
        <c:crossBetween val="midCat"/>
        <c:dispUnits/>
      </c:valAx>
      <c:valAx>
        <c:axId val="846393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076659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1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9066561"/>
        <c:axId val="14490186"/>
      </c:scatterChart>
      <c:valAx>
        <c:axId val="90665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4490186"/>
        <c:crosses val="autoZero"/>
        <c:crossBetween val="midCat"/>
        <c:dispUnits/>
      </c:valAx>
      <c:valAx>
        <c:axId val="1449018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906656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6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3302811"/>
        <c:axId val="32854388"/>
      </c:scatterChart>
      <c:valAx>
        <c:axId val="6330281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2854388"/>
        <c:crosses val="autoZero"/>
        <c:crossBetween val="midCat"/>
        <c:dispUnits/>
      </c:valAx>
      <c:valAx>
        <c:axId val="3285438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330281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15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6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17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7254037"/>
        <c:axId val="43959742"/>
      </c:scatterChart>
      <c:valAx>
        <c:axId val="2725403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3959742"/>
        <c:crosses val="autoZero"/>
        <c:crossBetween val="midCat"/>
        <c:dispUnits/>
      </c:valAx>
      <c:valAx>
        <c:axId val="439597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7254037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4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6"/>
          <c:tx>
            <c:strRef>
              <c:f>'do wydr pole 13-16'!#REF!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13-16'!#REF!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13-16'!#REF!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0093359"/>
        <c:axId val="3969320"/>
      </c:scatterChart>
      <c:valAx>
        <c:axId val="600933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969320"/>
        <c:crosses val="autoZero"/>
        <c:crossBetween val="midCat"/>
        <c:dispUnits/>
      </c:valAx>
      <c:valAx>
        <c:axId val="39693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009335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5723881"/>
        <c:axId val="53079474"/>
      </c:scatterChart>
      <c:val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79474"/>
        <c:crosses val="autoZero"/>
        <c:crossBetween val="midCat"/>
        <c:dispUnits/>
      </c:valAx>
      <c:valAx>
        <c:axId val="53079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38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4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1423025"/>
        <c:axId val="37262906"/>
      </c:scatterChart>
      <c:valAx>
        <c:axId val="4142302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7262906"/>
        <c:crosses val="autoZero"/>
        <c:crossBetween val="midCat"/>
        <c:dispUnits/>
      </c:valAx>
      <c:valAx>
        <c:axId val="3726290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3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7953219"/>
        <c:axId val="4470108"/>
      </c:scatterChart>
      <c:valAx>
        <c:axId val="79532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470108"/>
        <c:crosses val="autoZero"/>
        <c:crossBetween val="midCat"/>
        <c:dispUnits/>
      </c:valAx>
      <c:valAx>
        <c:axId val="447010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795321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3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4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0230973"/>
        <c:axId val="26534438"/>
      </c:scatterChart>
      <c:valAx>
        <c:axId val="402309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6534438"/>
        <c:crosses val="autoZero"/>
        <c:crossBetween val="midCat"/>
        <c:dispUnits/>
      </c:valAx>
      <c:valAx>
        <c:axId val="2653443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023097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3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7483351"/>
        <c:axId val="1805840"/>
      </c:scatterChart>
      <c:valAx>
        <c:axId val="374833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805840"/>
        <c:crosses val="autoZero"/>
        <c:crossBetween val="midCat"/>
        <c:dispUnits/>
      </c:valAx>
      <c:valAx>
        <c:axId val="180584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748335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4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6252561"/>
        <c:axId val="12055322"/>
      </c:scatterChart>
      <c:valAx>
        <c:axId val="162525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2055322"/>
        <c:crosses val="autoZero"/>
        <c:crossBetween val="midCat"/>
        <c:dispUnits/>
      </c:valAx>
      <c:valAx>
        <c:axId val="1205532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625256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1389035"/>
        <c:axId val="36956996"/>
      </c:scatterChart>
      <c:valAx>
        <c:axId val="413890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6956996"/>
        <c:crosses val="autoZero"/>
        <c:crossBetween val="midCat"/>
        <c:dispUnits/>
      </c:valAx>
      <c:valAx>
        <c:axId val="3695699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1389035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2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4177509"/>
        <c:axId val="40726670"/>
      </c:scatterChart>
      <c:valAx>
        <c:axId val="641775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0726670"/>
        <c:crosses val="autoZero"/>
        <c:crossBetween val="midCat"/>
        <c:dispUnits/>
      </c:valAx>
      <c:valAx>
        <c:axId val="407266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417750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8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0995711"/>
        <c:axId val="10525944"/>
      </c:scatterChart>
      <c:valAx>
        <c:axId val="3099571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0525944"/>
        <c:crosses val="autoZero"/>
        <c:crossBetween val="midCat"/>
        <c:dispUnits/>
      </c:valAx>
      <c:valAx>
        <c:axId val="1052594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099571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1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7624633"/>
        <c:axId val="47295106"/>
      </c:scatterChart>
      <c:valAx>
        <c:axId val="276246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7295106"/>
        <c:crosses val="autoZero"/>
        <c:crossBetween val="midCat"/>
        <c:dispUnits/>
      </c:valAx>
      <c:valAx>
        <c:axId val="4729510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762463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6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3002771"/>
        <c:axId val="5698348"/>
      </c:scatterChart>
      <c:valAx>
        <c:axId val="2300277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698348"/>
        <c:crosses val="autoZero"/>
        <c:crossBetween val="midCat"/>
        <c:dispUnits/>
      </c:valAx>
      <c:valAx>
        <c:axId val="569834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3002771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15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6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17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1285133"/>
        <c:axId val="58913014"/>
      </c:scatterChart>
      <c:valAx>
        <c:axId val="512851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8913014"/>
        <c:crosses val="autoZero"/>
        <c:crossBetween val="midCat"/>
        <c:dispUnits/>
      </c:valAx>
      <c:valAx>
        <c:axId val="5891301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1285133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6930699"/>
        <c:axId val="65505380"/>
      </c:scatterChart>
      <c:valAx>
        <c:axId val="669306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5505380"/>
        <c:crosses val="autoZero"/>
        <c:crossBetween val="midCat"/>
        <c:dispUnits/>
      </c:valAx>
      <c:valAx>
        <c:axId val="6550538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693069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4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6"/>
          <c:tx>
            <c:strRef>
              <c:f>'do wydr pole 17-20'!#REF!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17-20'!#REF!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17-20'!#REF!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0455079"/>
        <c:axId val="7224800"/>
      </c:scatterChart>
      <c:valAx>
        <c:axId val="604550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7224800"/>
        <c:crosses val="autoZero"/>
        <c:crossBetween val="midCat"/>
        <c:dispUnits/>
      </c:valAx>
      <c:valAx>
        <c:axId val="72248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045507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2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2677509"/>
        <c:axId val="4335534"/>
      </c:scatterChart>
      <c:valAx>
        <c:axId val="526775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 val="autoZero"/>
        <c:crossBetween val="midCat"/>
        <c:dispUnits/>
      </c:valAx>
      <c:valAx>
        <c:axId val="433553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267750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8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9019807"/>
        <c:axId val="15633944"/>
      </c:scatterChart>
      <c:valAx>
        <c:axId val="390198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5633944"/>
        <c:crosses val="autoZero"/>
        <c:crossBetween val="midCat"/>
        <c:dispUnits/>
      </c:valAx>
      <c:valAx>
        <c:axId val="1563394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9019807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1"/>
          <c:order val="0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'do wydr pole 1-4'!#REF!</c:f>
              <c:strCache>
                <c:ptCount val="1"/>
                <c:pt idx="0">
                  <c:v>#ADR!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'do wydr pole 1-4'!#REF!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'do wydr pole 1-4'!#REF!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487769"/>
        <c:axId val="58389922"/>
      </c:scatterChart>
      <c:valAx>
        <c:axId val="648776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8389922"/>
        <c:crosses val="autoZero"/>
        <c:crossBetween val="midCat"/>
        <c:dispUnits/>
      </c:valAx>
      <c:valAx>
        <c:axId val="5838992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487769"/>
        <c:crosses val="autoZero"/>
        <c:crossBetween val="midCat"/>
        <c:dispUnits/>
      </c:valAx>
      <c:spPr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3B3B3B"/>
        </a:gs>
        <a:gs pos="50000">
          <a:srgbClr val="808080"/>
        </a:gs>
        <a:gs pos="100000">
          <a:srgbClr val="3B3B3B"/>
        </a:gs>
      </a:gsLst>
      <a:lin ang="2700000" scaled="1"/>
    </a:gra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123825</xdr:rowOff>
    </xdr:from>
    <xdr:to>
      <xdr:col>21</xdr:col>
      <xdr:colOff>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2801600" y="2076450"/>
        <a:ext cx="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2801600" y="504825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3" name="Chart 3"/>
        <xdr:cNvGraphicFramePr/>
      </xdr:nvGraphicFramePr>
      <xdr:xfrm>
        <a:off x="12801600" y="495300"/>
        <a:ext cx="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12801600" y="495300"/>
        <a:ext cx="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12801600" y="495300"/>
        <a:ext cx="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6" name="Chart 6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7" name="Chart 7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8" name="Chart 8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9" name="Chart 9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19050</xdr:rowOff>
    </xdr:to>
    <xdr:graphicFrame>
      <xdr:nvGraphicFramePr>
        <xdr:cNvPr id="10" name="Chart 10"/>
        <xdr:cNvGraphicFramePr/>
      </xdr:nvGraphicFramePr>
      <xdr:xfrm>
        <a:off x="12801600" y="3581400"/>
        <a:ext cx="0" cy="3095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41</xdr:row>
      <xdr:rowOff>28575</xdr:rowOff>
    </xdr:from>
    <xdr:to>
      <xdr:col>21</xdr:col>
      <xdr:colOff>0</xdr:colOff>
      <xdr:row>74</xdr:row>
      <xdr:rowOff>104775</xdr:rowOff>
    </xdr:to>
    <xdr:graphicFrame>
      <xdr:nvGraphicFramePr>
        <xdr:cNvPr id="11" name="Chart 11"/>
        <xdr:cNvGraphicFramePr/>
      </xdr:nvGraphicFramePr>
      <xdr:xfrm>
        <a:off x="12801600" y="6686550"/>
        <a:ext cx="0" cy="542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40</xdr:row>
      <xdr:rowOff>152400</xdr:rowOff>
    </xdr:from>
    <xdr:to>
      <xdr:col>21</xdr:col>
      <xdr:colOff>0</xdr:colOff>
      <xdr:row>76</xdr:row>
      <xdr:rowOff>0</xdr:rowOff>
    </xdr:to>
    <xdr:graphicFrame>
      <xdr:nvGraphicFramePr>
        <xdr:cNvPr id="12" name="Chart 12"/>
        <xdr:cNvGraphicFramePr/>
      </xdr:nvGraphicFramePr>
      <xdr:xfrm>
        <a:off x="12801600" y="6648450"/>
        <a:ext cx="0" cy="5686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123825</xdr:rowOff>
    </xdr:from>
    <xdr:to>
      <xdr:col>21</xdr:col>
      <xdr:colOff>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2801600" y="2076450"/>
        <a:ext cx="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2801600" y="504825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3" name="Chart 3"/>
        <xdr:cNvGraphicFramePr/>
      </xdr:nvGraphicFramePr>
      <xdr:xfrm>
        <a:off x="12801600" y="495300"/>
        <a:ext cx="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12801600" y="495300"/>
        <a:ext cx="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12801600" y="495300"/>
        <a:ext cx="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6" name="Chart 6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7" name="Chart 7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8" name="Chart 8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9" name="Chart 9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19050</xdr:rowOff>
    </xdr:to>
    <xdr:graphicFrame>
      <xdr:nvGraphicFramePr>
        <xdr:cNvPr id="10" name="Chart 10"/>
        <xdr:cNvGraphicFramePr/>
      </xdr:nvGraphicFramePr>
      <xdr:xfrm>
        <a:off x="12801600" y="3581400"/>
        <a:ext cx="0" cy="3095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41</xdr:row>
      <xdr:rowOff>28575</xdr:rowOff>
    </xdr:from>
    <xdr:to>
      <xdr:col>21</xdr:col>
      <xdr:colOff>0</xdr:colOff>
      <xdr:row>74</xdr:row>
      <xdr:rowOff>104775</xdr:rowOff>
    </xdr:to>
    <xdr:graphicFrame>
      <xdr:nvGraphicFramePr>
        <xdr:cNvPr id="11" name="Chart 11"/>
        <xdr:cNvGraphicFramePr/>
      </xdr:nvGraphicFramePr>
      <xdr:xfrm>
        <a:off x="12801600" y="6686550"/>
        <a:ext cx="0" cy="542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40</xdr:row>
      <xdr:rowOff>152400</xdr:rowOff>
    </xdr:from>
    <xdr:to>
      <xdr:col>21</xdr:col>
      <xdr:colOff>0</xdr:colOff>
      <xdr:row>76</xdr:row>
      <xdr:rowOff>0</xdr:rowOff>
    </xdr:to>
    <xdr:graphicFrame>
      <xdr:nvGraphicFramePr>
        <xdr:cNvPr id="12" name="Chart 12"/>
        <xdr:cNvGraphicFramePr/>
      </xdr:nvGraphicFramePr>
      <xdr:xfrm>
        <a:off x="12801600" y="6648450"/>
        <a:ext cx="0" cy="5686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123825</xdr:rowOff>
    </xdr:from>
    <xdr:to>
      <xdr:col>21</xdr:col>
      <xdr:colOff>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2801600" y="2076450"/>
        <a:ext cx="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2801600" y="504825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3" name="Chart 3"/>
        <xdr:cNvGraphicFramePr/>
      </xdr:nvGraphicFramePr>
      <xdr:xfrm>
        <a:off x="12801600" y="495300"/>
        <a:ext cx="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12801600" y="495300"/>
        <a:ext cx="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12801600" y="495300"/>
        <a:ext cx="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6" name="Chart 6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7" name="Chart 7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8" name="Chart 8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9" name="Chart 9"/>
        <xdr:cNvGraphicFramePr/>
      </xdr:nvGraphicFramePr>
      <xdr:xfrm>
        <a:off x="12801600" y="3581400"/>
        <a:ext cx="0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19050</xdr:rowOff>
    </xdr:to>
    <xdr:graphicFrame>
      <xdr:nvGraphicFramePr>
        <xdr:cNvPr id="10" name="Chart 10"/>
        <xdr:cNvGraphicFramePr/>
      </xdr:nvGraphicFramePr>
      <xdr:xfrm>
        <a:off x="12801600" y="3581400"/>
        <a:ext cx="0" cy="3095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41</xdr:row>
      <xdr:rowOff>28575</xdr:rowOff>
    </xdr:from>
    <xdr:to>
      <xdr:col>21</xdr:col>
      <xdr:colOff>0</xdr:colOff>
      <xdr:row>74</xdr:row>
      <xdr:rowOff>104775</xdr:rowOff>
    </xdr:to>
    <xdr:graphicFrame>
      <xdr:nvGraphicFramePr>
        <xdr:cNvPr id="11" name="Chart 11"/>
        <xdr:cNvGraphicFramePr/>
      </xdr:nvGraphicFramePr>
      <xdr:xfrm>
        <a:off x="12801600" y="6686550"/>
        <a:ext cx="0" cy="542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40</xdr:row>
      <xdr:rowOff>152400</xdr:rowOff>
    </xdr:from>
    <xdr:to>
      <xdr:col>21</xdr:col>
      <xdr:colOff>0</xdr:colOff>
      <xdr:row>76</xdr:row>
      <xdr:rowOff>0</xdr:rowOff>
    </xdr:to>
    <xdr:graphicFrame>
      <xdr:nvGraphicFramePr>
        <xdr:cNvPr id="12" name="Chart 12"/>
        <xdr:cNvGraphicFramePr/>
      </xdr:nvGraphicFramePr>
      <xdr:xfrm>
        <a:off x="12801600" y="6648450"/>
        <a:ext cx="0" cy="5686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123825</xdr:rowOff>
    </xdr:from>
    <xdr:to>
      <xdr:col>21</xdr:col>
      <xdr:colOff>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2934950" y="2076450"/>
        <a:ext cx="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2934950" y="504825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3" name="Chart 3"/>
        <xdr:cNvGraphicFramePr/>
      </xdr:nvGraphicFramePr>
      <xdr:xfrm>
        <a:off x="12934950" y="495300"/>
        <a:ext cx="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12934950" y="495300"/>
        <a:ext cx="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12934950" y="495300"/>
        <a:ext cx="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6" name="Chart 6"/>
        <xdr:cNvGraphicFramePr/>
      </xdr:nvGraphicFramePr>
      <xdr:xfrm>
        <a:off x="12934950" y="3581400"/>
        <a:ext cx="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7" name="Chart 7"/>
        <xdr:cNvGraphicFramePr/>
      </xdr:nvGraphicFramePr>
      <xdr:xfrm>
        <a:off x="12934950" y="3581400"/>
        <a:ext cx="0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8" name="Chart 8"/>
        <xdr:cNvGraphicFramePr/>
      </xdr:nvGraphicFramePr>
      <xdr:xfrm>
        <a:off x="12934950" y="3581400"/>
        <a:ext cx="0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9" name="Chart 9"/>
        <xdr:cNvGraphicFramePr/>
      </xdr:nvGraphicFramePr>
      <xdr:xfrm>
        <a:off x="12934950" y="3581400"/>
        <a:ext cx="0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19050</xdr:rowOff>
    </xdr:to>
    <xdr:graphicFrame>
      <xdr:nvGraphicFramePr>
        <xdr:cNvPr id="10" name="Chart 10"/>
        <xdr:cNvGraphicFramePr/>
      </xdr:nvGraphicFramePr>
      <xdr:xfrm>
        <a:off x="12934950" y="3581400"/>
        <a:ext cx="0" cy="3095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41</xdr:row>
      <xdr:rowOff>28575</xdr:rowOff>
    </xdr:from>
    <xdr:to>
      <xdr:col>21</xdr:col>
      <xdr:colOff>0</xdr:colOff>
      <xdr:row>74</xdr:row>
      <xdr:rowOff>104775</xdr:rowOff>
    </xdr:to>
    <xdr:graphicFrame>
      <xdr:nvGraphicFramePr>
        <xdr:cNvPr id="11" name="Chart 11"/>
        <xdr:cNvGraphicFramePr/>
      </xdr:nvGraphicFramePr>
      <xdr:xfrm>
        <a:off x="12934950" y="6686550"/>
        <a:ext cx="0" cy="542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40</xdr:row>
      <xdr:rowOff>152400</xdr:rowOff>
    </xdr:from>
    <xdr:to>
      <xdr:col>21</xdr:col>
      <xdr:colOff>0</xdr:colOff>
      <xdr:row>76</xdr:row>
      <xdr:rowOff>0</xdr:rowOff>
    </xdr:to>
    <xdr:graphicFrame>
      <xdr:nvGraphicFramePr>
        <xdr:cNvPr id="12" name="Chart 12"/>
        <xdr:cNvGraphicFramePr/>
      </xdr:nvGraphicFramePr>
      <xdr:xfrm>
        <a:off x="12934950" y="6648450"/>
        <a:ext cx="0" cy="5686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123825</xdr:rowOff>
    </xdr:from>
    <xdr:to>
      <xdr:col>21</xdr:col>
      <xdr:colOff>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2992100" y="2076450"/>
        <a:ext cx="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2992100" y="504825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3" name="Chart 3"/>
        <xdr:cNvGraphicFramePr/>
      </xdr:nvGraphicFramePr>
      <xdr:xfrm>
        <a:off x="12992100" y="495300"/>
        <a:ext cx="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12992100" y="495300"/>
        <a:ext cx="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12992100" y="495300"/>
        <a:ext cx="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6" name="Chart 6"/>
        <xdr:cNvGraphicFramePr/>
      </xdr:nvGraphicFramePr>
      <xdr:xfrm>
        <a:off x="12992100" y="3581400"/>
        <a:ext cx="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7" name="Chart 7"/>
        <xdr:cNvGraphicFramePr/>
      </xdr:nvGraphicFramePr>
      <xdr:xfrm>
        <a:off x="12992100" y="3581400"/>
        <a:ext cx="0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8" name="Chart 8"/>
        <xdr:cNvGraphicFramePr/>
      </xdr:nvGraphicFramePr>
      <xdr:xfrm>
        <a:off x="12992100" y="3581400"/>
        <a:ext cx="0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9525</xdr:rowOff>
    </xdr:to>
    <xdr:graphicFrame>
      <xdr:nvGraphicFramePr>
        <xdr:cNvPr id="9" name="Chart 9"/>
        <xdr:cNvGraphicFramePr/>
      </xdr:nvGraphicFramePr>
      <xdr:xfrm>
        <a:off x="12992100" y="3581400"/>
        <a:ext cx="0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0</xdr:colOff>
      <xdr:row>41</xdr:row>
      <xdr:rowOff>19050</xdr:rowOff>
    </xdr:to>
    <xdr:graphicFrame>
      <xdr:nvGraphicFramePr>
        <xdr:cNvPr id="10" name="Chart 10"/>
        <xdr:cNvGraphicFramePr/>
      </xdr:nvGraphicFramePr>
      <xdr:xfrm>
        <a:off x="12992100" y="3581400"/>
        <a:ext cx="0" cy="3095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41</xdr:row>
      <xdr:rowOff>28575</xdr:rowOff>
    </xdr:from>
    <xdr:to>
      <xdr:col>21</xdr:col>
      <xdr:colOff>0</xdr:colOff>
      <xdr:row>74</xdr:row>
      <xdr:rowOff>104775</xdr:rowOff>
    </xdr:to>
    <xdr:graphicFrame>
      <xdr:nvGraphicFramePr>
        <xdr:cNvPr id="11" name="Chart 11"/>
        <xdr:cNvGraphicFramePr/>
      </xdr:nvGraphicFramePr>
      <xdr:xfrm>
        <a:off x="12992100" y="6686550"/>
        <a:ext cx="0" cy="542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40</xdr:row>
      <xdr:rowOff>152400</xdr:rowOff>
    </xdr:from>
    <xdr:to>
      <xdr:col>21</xdr:col>
      <xdr:colOff>0</xdr:colOff>
      <xdr:row>76</xdr:row>
      <xdr:rowOff>0</xdr:rowOff>
    </xdr:to>
    <xdr:graphicFrame>
      <xdr:nvGraphicFramePr>
        <xdr:cNvPr id="12" name="Chart 12"/>
        <xdr:cNvGraphicFramePr/>
      </xdr:nvGraphicFramePr>
      <xdr:xfrm>
        <a:off x="12992100" y="6648450"/>
        <a:ext cx="0" cy="5686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52"/>
  <sheetViews>
    <sheetView tabSelected="1" zoomScale="50" zoomScaleNormal="50" workbookViewId="0" topLeftCell="A37">
      <selection activeCell="H95" activeCellId="1" sqref="AD33 H95"/>
    </sheetView>
  </sheetViews>
  <sheetFormatPr defaultColWidth="9.140625" defaultRowHeight="12.75"/>
  <sheetData>
    <row r="1" spans="1:21" ht="12.75">
      <c r="A1" s="33" t="s">
        <v>0</v>
      </c>
      <c r="B1" s="35" t="s">
        <v>1</v>
      </c>
      <c r="C1" s="31"/>
      <c r="D1" s="31"/>
      <c r="E1" s="31"/>
      <c r="F1" s="36"/>
      <c r="G1" s="30" t="s">
        <v>2</v>
      </c>
      <c r="H1" s="31"/>
      <c r="I1" s="31"/>
      <c r="J1" s="31"/>
      <c r="K1" s="32"/>
      <c r="L1" s="35" t="s">
        <v>3</v>
      </c>
      <c r="M1" s="31"/>
      <c r="N1" s="31"/>
      <c r="O1" s="31"/>
      <c r="P1" s="36"/>
      <c r="Q1" s="30" t="s">
        <v>4</v>
      </c>
      <c r="R1" s="31"/>
      <c r="S1" s="31"/>
      <c r="T1" s="31"/>
      <c r="U1" s="32"/>
    </row>
    <row r="2" spans="1:21" ht="13.5" thickBot="1">
      <c r="A2" s="34"/>
      <c r="B2" s="1">
        <v>2</v>
      </c>
      <c r="C2" s="2">
        <v>6</v>
      </c>
      <c r="D2" s="2">
        <v>10</v>
      </c>
      <c r="E2" s="2">
        <v>16</v>
      </c>
      <c r="F2" s="3">
        <v>22</v>
      </c>
      <c r="G2" s="4">
        <v>2</v>
      </c>
      <c r="H2" s="2">
        <v>6</v>
      </c>
      <c r="I2" s="2">
        <v>10</v>
      </c>
      <c r="J2" s="2">
        <v>16</v>
      </c>
      <c r="K2" s="5">
        <v>22</v>
      </c>
      <c r="L2" s="1">
        <v>2</v>
      </c>
      <c r="M2" s="2">
        <v>6</v>
      </c>
      <c r="N2" s="2">
        <v>10</v>
      </c>
      <c r="O2" s="2">
        <v>16</v>
      </c>
      <c r="P2" s="3">
        <v>22</v>
      </c>
      <c r="Q2" s="4">
        <v>2</v>
      </c>
      <c r="R2" s="2">
        <v>6</v>
      </c>
      <c r="S2" s="2">
        <v>10</v>
      </c>
      <c r="T2" s="2">
        <v>16</v>
      </c>
      <c r="U2" s="5">
        <v>22</v>
      </c>
    </row>
    <row r="3" spans="1:21" ht="12.75">
      <c r="A3" s="6" t="s">
        <v>21</v>
      </c>
      <c r="B3" s="7">
        <v>4.59375</v>
      </c>
      <c r="C3" s="8">
        <v>4.841666666666666</v>
      </c>
      <c r="D3" s="8">
        <v>5.197916666666668</v>
      </c>
      <c r="E3" s="8">
        <v>5.5708333333333355</v>
      </c>
      <c r="F3" s="9">
        <v>6.097916666666663</v>
      </c>
      <c r="G3" s="10">
        <v>4.59375</v>
      </c>
      <c r="H3" s="8">
        <v>5.15</v>
      </c>
      <c r="I3" s="8">
        <v>5.241666666666668</v>
      </c>
      <c r="J3" s="8">
        <v>5.733333333333333</v>
      </c>
      <c r="K3" s="11">
        <v>6.227083333333334</v>
      </c>
      <c r="L3" s="7">
        <v>4.154166666666665</v>
      </c>
      <c r="M3" s="8">
        <v>4.947916666666665</v>
      </c>
      <c r="N3" s="8">
        <v>5.322916666666667</v>
      </c>
      <c r="O3" s="8">
        <v>5.5375</v>
      </c>
      <c r="P3" s="9">
        <v>6.054166666666667</v>
      </c>
      <c r="Q3" s="10">
        <v>4.489583333333332</v>
      </c>
      <c r="R3" s="8">
        <v>4.89375</v>
      </c>
      <c r="S3" s="8">
        <v>5.3875</v>
      </c>
      <c r="T3" s="8">
        <v>5.795833333333333</v>
      </c>
      <c r="U3" s="11">
        <v>6.404166666666668</v>
      </c>
    </row>
    <row r="4" spans="1:21" ht="12.75">
      <c r="A4" s="12" t="s">
        <v>22</v>
      </c>
      <c r="B4" s="13">
        <v>4.715384615384615</v>
      </c>
      <c r="C4" s="14">
        <v>4.7875</v>
      </c>
      <c r="D4" s="14">
        <v>5.035</v>
      </c>
      <c r="E4" s="14">
        <v>5.345</v>
      </c>
      <c r="F4" s="15">
        <v>5.8575</v>
      </c>
      <c r="G4" s="16">
        <v>4.715384615384615</v>
      </c>
      <c r="H4" s="14">
        <v>5.038461538461537</v>
      </c>
      <c r="I4" s="14">
        <v>5.028205128205127</v>
      </c>
      <c r="J4" s="14">
        <v>5.430769230769234</v>
      </c>
      <c r="K4" s="17">
        <v>5.93846153846154</v>
      </c>
      <c r="L4" s="13">
        <v>4.32</v>
      </c>
      <c r="M4" s="14">
        <v>4.8625</v>
      </c>
      <c r="N4" s="14">
        <v>5.145</v>
      </c>
      <c r="O4" s="14">
        <v>5.3125</v>
      </c>
      <c r="P4" s="15">
        <v>5.8475</v>
      </c>
      <c r="Q4" s="16">
        <v>4.595</v>
      </c>
      <c r="R4" s="14">
        <v>4.905</v>
      </c>
      <c r="S4" s="14">
        <v>5.2325</v>
      </c>
      <c r="T4" s="14">
        <v>5.5675</v>
      </c>
      <c r="U4" s="17">
        <v>6.16</v>
      </c>
    </row>
    <row r="5" spans="1:21" ht="12.75">
      <c r="A5" s="12" t="s">
        <v>23</v>
      </c>
      <c r="B5" s="13">
        <v>7.19</v>
      </c>
      <c r="C5" s="14">
        <v>6.715</v>
      </c>
      <c r="D5" s="14">
        <v>6.5</v>
      </c>
      <c r="E5" s="14">
        <v>6.255</v>
      </c>
      <c r="F5" s="15">
        <v>6.46</v>
      </c>
      <c r="G5" s="16">
        <v>7.19</v>
      </c>
      <c r="H5" s="14">
        <v>6.835</v>
      </c>
      <c r="I5" s="14">
        <v>6.385</v>
      </c>
      <c r="J5" s="14">
        <v>6.355</v>
      </c>
      <c r="K5" s="17">
        <v>6.535</v>
      </c>
      <c r="L5" s="13">
        <v>6.9</v>
      </c>
      <c r="M5" s="14">
        <v>6.655</v>
      </c>
      <c r="N5" s="14">
        <v>6.505</v>
      </c>
      <c r="O5" s="14">
        <v>6.35</v>
      </c>
      <c r="P5" s="15">
        <v>6.43</v>
      </c>
      <c r="Q5" s="16">
        <v>6.985</v>
      </c>
      <c r="R5" s="14">
        <v>6.63</v>
      </c>
      <c r="S5" s="14">
        <v>6.61</v>
      </c>
      <c r="T5" s="14">
        <v>6.4</v>
      </c>
      <c r="U5" s="17">
        <v>6.665</v>
      </c>
    </row>
    <row r="6" spans="1:21" ht="12.75">
      <c r="A6" s="12" t="s">
        <v>24</v>
      </c>
      <c r="B6" s="13">
        <v>2.2875</v>
      </c>
      <c r="C6" s="14">
        <v>3.01875</v>
      </c>
      <c r="D6" s="14">
        <v>3.6916666666666678</v>
      </c>
      <c r="E6" s="14">
        <v>4.427083333333332</v>
      </c>
      <c r="F6" s="15">
        <v>5.220833333333334</v>
      </c>
      <c r="G6" s="16">
        <v>2.2875</v>
      </c>
      <c r="H6" s="14">
        <v>3.35625</v>
      </c>
      <c r="I6" s="14">
        <v>3.68125</v>
      </c>
      <c r="J6" s="14">
        <v>4.56875</v>
      </c>
      <c r="K6" s="17">
        <v>5.3</v>
      </c>
      <c r="L6" s="13">
        <v>1.76875</v>
      </c>
      <c r="M6" s="14">
        <v>3.1770833333333326</v>
      </c>
      <c r="N6" s="14">
        <v>3.8958333333333326</v>
      </c>
      <c r="O6" s="14">
        <v>4.427083333333334</v>
      </c>
      <c r="P6" s="15">
        <v>5.208333333333333</v>
      </c>
      <c r="Q6" s="16">
        <v>2.06875</v>
      </c>
      <c r="R6" s="14">
        <v>3.125</v>
      </c>
      <c r="S6" s="14">
        <v>3.8604166666666675</v>
      </c>
      <c r="T6" s="14">
        <v>4.639583333333333</v>
      </c>
      <c r="U6" s="17">
        <v>5.520833333333335</v>
      </c>
    </row>
    <row r="7" spans="1:21" ht="12.75">
      <c r="A7" s="12" t="s">
        <v>25</v>
      </c>
      <c r="B7" s="13">
        <v>0.925</v>
      </c>
      <c r="C7" s="14">
        <v>1.50625</v>
      </c>
      <c r="D7" s="14">
        <v>2.075</v>
      </c>
      <c r="E7" s="14">
        <v>2.745833333333334</v>
      </c>
      <c r="F7" s="15">
        <v>3.525</v>
      </c>
      <c r="G7" s="16">
        <v>0.925</v>
      </c>
      <c r="H7" s="14">
        <v>1.8625</v>
      </c>
      <c r="I7" s="14">
        <v>2.120833333333333</v>
      </c>
      <c r="J7" s="14">
        <v>2.933333333333333</v>
      </c>
      <c r="K7" s="17">
        <v>3.647916666666666</v>
      </c>
      <c r="L7" s="13">
        <v>0.4354166666666666</v>
      </c>
      <c r="M7" s="14">
        <v>1.7166666666666668</v>
      </c>
      <c r="N7" s="14">
        <v>2.339583333333334</v>
      </c>
      <c r="O7" s="14">
        <v>2.825</v>
      </c>
      <c r="P7" s="15">
        <v>3.63125</v>
      </c>
      <c r="Q7" s="16">
        <v>0.6458333333333334</v>
      </c>
      <c r="R7" s="14">
        <v>1.6041666666666663</v>
      </c>
      <c r="S7" s="14">
        <v>2.26875</v>
      </c>
      <c r="T7" s="14">
        <v>3.025</v>
      </c>
      <c r="U7" s="17">
        <v>3.8895833333333343</v>
      </c>
    </row>
    <row r="8" spans="1:21" ht="12.75">
      <c r="A8" s="12" t="s">
        <v>26</v>
      </c>
      <c r="B8" s="13">
        <v>0.76875</v>
      </c>
      <c r="C8" s="14">
        <v>1.2270833333333335</v>
      </c>
      <c r="D8" s="14">
        <v>1.74375</v>
      </c>
      <c r="E8" s="14">
        <v>2.3145833333333328</v>
      </c>
      <c r="F8" s="15">
        <v>3.0020833333333345</v>
      </c>
      <c r="G8" s="16">
        <v>0.76875</v>
      </c>
      <c r="H8" s="14">
        <v>1.5979166666666664</v>
      </c>
      <c r="I8" s="14">
        <v>1.8145833333333332</v>
      </c>
      <c r="J8" s="14">
        <v>2.4875</v>
      </c>
      <c r="K8" s="17">
        <v>3.1</v>
      </c>
      <c r="L8" s="13">
        <v>0.29375</v>
      </c>
      <c r="M8" s="14">
        <v>1.429166666666667</v>
      </c>
      <c r="N8" s="14">
        <v>1.9791666666666667</v>
      </c>
      <c r="O8" s="14">
        <v>2.3541666666666674</v>
      </c>
      <c r="P8" s="15">
        <v>3.1020833333333333</v>
      </c>
      <c r="Q8" s="16">
        <v>0.49375</v>
      </c>
      <c r="R8" s="14">
        <v>1.341666666666667</v>
      </c>
      <c r="S8" s="14">
        <v>1.9458333333333322</v>
      </c>
      <c r="T8" s="14">
        <v>2.610416666666667</v>
      </c>
      <c r="U8" s="17">
        <v>3.3833333333333346</v>
      </c>
    </row>
    <row r="9" spans="1:21" ht="12.75">
      <c r="A9" s="12" t="s">
        <v>27</v>
      </c>
      <c r="B9" s="13">
        <v>-0.5229166666666666</v>
      </c>
      <c r="C9" s="14">
        <v>0.09583333333333334</v>
      </c>
      <c r="D9" s="14">
        <v>0.6395833333333332</v>
      </c>
      <c r="E9" s="14">
        <v>1.3625</v>
      </c>
      <c r="F9" s="15">
        <v>2.1395833333333334</v>
      </c>
      <c r="G9" s="16">
        <v>-0.5229166666666666</v>
      </c>
      <c r="H9" s="14">
        <v>0.3791666666666667</v>
      </c>
      <c r="I9" s="14">
        <v>0.6229166666666667</v>
      </c>
      <c r="J9" s="14">
        <v>1.4</v>
      </c>
      <c r="K9" s="17">
        <v>2.170833333333334</v>
      </c>
      <c r="L9" s="13">
        <v>-1.027083333333333</v>
      </c>
      <c r="M9" s="14">
        <v>0.27708333333333335</v>
      </c>
      <c r="N9" s="14">
        <v>0.8208333333333327</v>
      </c>
      <c r="O9" s="14">
        <v>1.314583333333333</v>
      </c>
      <c r="P9" s="15">
        <v>2.14375</v>
      </c>
      <c r="Q9" s="16">
        <v>-0.5875</v>
      </c>
      <c r="R9" s="14">
        <v>0.3270833333333334</v>
      </c>
      <c r="S9" s="14">
        <v>0.9354166666666663</v>
      </c>
      <c r="T9" s="14">
        <v>1.73125</v>
      </c>
      <c r="U9" s="17">
        <v>2.547916666666667</v>
      </c>
    </row>
    <row r="10" spans="1:21" ht="12.75">
      <c r="A10" s="12" t="s">
        <v>28</v>
      </c>
      <c r="B10" s="13">
        <v>2.4458333333333333</v>
      </c>
      <c r="C10" s="14">
        <v>2.066666666666667</v>
      </c>
      <c r="D10" s="14">
        <v>2.254166666666667</v>
      </c>
      <c r="E10" s="14">
        <v>2.3479166666666664</v>
      </c>
      <c r="F10" s="15">
        <v>2.758333333333334</v>
      </c>
      <c r="G10" s="16">
        <v>2.4458333333333333</v>
      </c>
      <c r="H10" s="14">
        <v>2.1333333333333333</v>
      </c>
      <c r="I10" s="14">
        <v>2.1541666666666672</v>
      </c>
      <c r="J10" s="14">
        <v>2.40625</v>
      </c>
      <c r="K10" s="17">
        <v>2.754166666666667</v>
      </c>
      <c r="L10" s="13">
        <v>1.94375</v>
      </c>
      <c r="M10" s="14">
        <v>2.08125</v>
      </c>
      <c r="N10" s="14">
        <v>2.2895833333333337</v>
      </c>
      <c r="O10" s="14">
        <v>2.3416666666666672</v>
      </c>
      <c r="P10" s="15">
        <v>2.68125</v>
      </c>
      <c r="Q10" s="16">
        <v>2.2416666666666667</v>
      </c>
      <c r="R10" s="14">
        <v>2.04375</v>
      </c>
      <c r="S10" s="14">
        <v>2.297916666666666</v>
      </c>
      <c r="T10" s="14">
        <v>2.4666666666666672</v>
      </c>
      <c r="U10" s="17">
        <v>2.9416666666666664</v>
      </c>
    </row>
    <row r="11" spans="1:21" ht="12.75">
      <c r="A11" s="12" t="s">
        <v>29</v>
      </c>
      <c r="B11" s="13">
        <v>0.35833333333333317</v>
      </c>
      <c r="C11" s="14">
        <v>0.74375</v>
      </c>
      <c r="D11" s="14">
        <v>1.25625</v>
      </c>
      <c r="E11" s="14">
        <v>1.760416666666667</v>
      </c>
      <c r="F11" s="15">
        <v>2.33125</v>
      </c>
      <c r="G11" s="16">
        <v>0.35833333333333317</v>
      </c>
      <c r="H11" s="14">
        <v>1.025</v>
      </c>
      <c r="I11" s="14">
        <v>1.2541666666666667</v>
      </c>
      <c r="J11" s="14">
        <v>1.8583333333333327</v>
      </c>
      <c r="K11" s="17">
        <v>2.4604166666666667</v>
      </c>
      <c r="L11" s="13">
        <v>0.05416666666666666</v>
      </c>
      <c r="M11" s="14">
        <v>0.9</v>
      </c>
      <c r="N11" s="14">
        <v>1.3916666666666664</v>
      </c>
      <c r="O11" s="14">
        <v>1.7375</v>
      </c>
      <c r="P11" s="15">
        <v>2.3770833333333337</v>
      </c>
      <c r="Q11" s="16">
        <v>0.1520833333333334</v>
      </c>
      <c r="R11" s="14">
        <v>0.8666666666666667</v>
      </c>
      <c r="S11" s="14">
        <v>1.375</v>
      </c>
      <c r="T11" s="14">
        <v>1.9541666666666666</v>
      </c>
      <c r="U11" s="17">
        <v>2.5833333333333335</v>
      </c>
    </row>
    <row r="12" spans="1:21" ht="12.75">
      <c r="A12" s="12" t="s">
        <v>30</v>
      </c>
      <c r="B12" s="13">
        <v>-0.977083333333333</v>
      </c>
      <c r="C12" s="14">
        <v>-0.6166666666666664</v>
      </c>
      <c r="D12" s="14">
        <v>-0.125</v>
      </c>
      <c r="E12" s="14">
        <v>0.4520833333333334</v>
      </c>
      <c r="F12" s="15">
        <v>1.10625</v>
      </c>
      <c r="G12" s="16">
        <v>-0.977083333333333</v>
      </c>
      <c r="H12" s="14">
        <v>-0.3645833333333335</v>
      </c>
      <c r="I12" s="14">
        <v>-0.15</v>
      </c>
      <c r="J12" s="14">
        <v>0.49166666666666653</v>
      </c>
      <c r="K12" s="17">
        <v>1.21875</v>
      </c>
      <c r="L12" s="13">
        <v>-1.308333333333333</v>
      </c>
      <c r="M12" s="14">
        <v>-0.5083333333333333</v>
      </c>
      <c r="N12" s="14">
        <v>0.0375</v>
      </c>
      <c r="O12" s="14">
        <v>0.3770833333333332</v>
      </c>
      <c r="P12" s="15">
        <v>1.11875</v>
      </c>
      <c r="Q12" s="16">
        <v>-1.152083333333333</v>
      </c>
      <c r="R12" s="14">
        <v>-0.527083333333333</v>
      </c>
      <c r="S12" s="14">
        <v>0.025</v>
      </c>
      <c r="T12" s="14">
        <v>0.70625</v>
      </c>
      <c r="U12" s="17">
        <v>1.4208333333333332</v>
      </c>
    </row>
    <row r="13" spans="1:21" ht="12.75">
      <c r="A13" s="12" t="s">
        <v>31</v>
      </c>
      <c r="B13" s="13">
        <v>0.525</v>
      </c>
      <c r="C13" s="14">
        <v>0.741666666666667</v>
      </c>
      <c r="D13" s="14">
        <v>1.0020833333333334</v>
      </c>
      <c r="E13" s="14">
        <v>1.325</v>
      </c>
      <c r="F13" s="15">
        <v>1.722916666666667</v>
      </c>
      <c r="G13" s="16">
        <v>0.525</v>
      </c>
      <c r="H13" s="14">
        <v>0.9791666666666666</v>
      </c>
      <c r="I13" s="14">
        <v>0.9791666666666666</v>
      </c>
      <c r="J13" s="14">
        <v>1.3604166666666666</v>
      </c>
      <c r="K13" s="17">
        <v>1.7416666666666671</v>
      </c>
      <c r="L13" s="13">
        <v>0.3666666666666669</v>
      </c>
      <c r="M13" s="14">
        <v>0.8666666666666664</v>
      </c>
      <c r="N13" s="14">
        <v>1.11875</v>
      </c>
      <c r="O13" s="14">
        <v>1.2916666666666667</v>
      </c>
      <c r="P13" s="15">
        <v>1.7041666666666666</v>
      </c>
      <c r="Q13" s="16">
        <v>0.4625</v>
      </c>
      <c r="R13" s="14">
        <v>0.84375</v>
      </c>
      <c r="S13" s="14">
        <v>1.1875</v>
      </c>
      <c r="T13" s="14">
        <v>1.510416666666667</v>
      </c>
      <c r="U13" s="17">
        <v>1.9729166666666667</v>
      </c>
    </row>
    <row r="14" spans="1:21" ht="12.75">
      <c r="A14" s="12" t="s">
        <v>32</v>
      </c>
      <c r="B14" s="13">
        <v>1.1770833333333335</v>
      </c>
      <c r="C14" s="14">
        <v>1.0083333333333333</v>
      </c>
      <c r="D14" s="14">
        <v>1.1645833333333333</v>
      </c>
      <c r="E14" s="14">
        <v>1.3854166666666667</v>
      </c>
      <c r="F14" s="15">
        <v>1.7625</v>
      </c>
      <c r="G14" s="16">
        <v>1.1770833333333335</v>
      </c>
      <c r="H14" s="14">
        <v>1.2375</v>
      </c>
      <c r="I14" s="14">
        <v>1.1354166666666667</v>
      </c>
      <c r="J14" s="14">
        <v>1.4270833333333337</v>
      </c>
      <c r="K14" s="17">
        <v>1.80625</v>
      </c>
      <c r="L14" s="13">
        <v>0.9208333333333334</v>
      </c>
      <c r="M14" s="14">
        <v>1.095833333333333</v>
      </c>
      <c r="N14" s="14">
        <v>1.24375</v>
      </c>
      <c r="O14" s="14">
        <v>1.3270833333333332</v>
      </c>
      <c r="P14" s="15">
        <v>1.7875</v>
      </c>
      <c r="Q14" s="16">
        <v>0.8958333333333335</v>
      </c>
      <c r="R14" s="14">
        <v>1.0229166666666665</v>
      </c>
      <c r="S14" s="14">
        <v>1.3229166666666667</v>
      </c>
      <c r="T14" s="14">
        <v>1.5770833333333332</v>
      </c>
      <c r="U14" s="17">
        <v>2.00625</v>
      </c>
    </row>
    <row r="15" spans="1:21" ht="12.75">
      <c r="A15" s="12" t="s">
        <v>33</v>
      </c>
      <c r="B15" s="13">
        <v>2.847916666666667</v>
      </c>
      <c r="C15" s="14">
        <v>2.90625</v>
      </c>
      <c r="D15" s="14">
        <v>2.9625</v>
      </c>
      <c r="E15" s="14">
        <v>3.054166666666667</v>
      </c>
      <c r="F15" s="15">
        <v>3.24375</v>
      </c>
      <c r="G15" s="16">
        <v>2.847916666666667</v>
      </c>
      <c r="H15" s="14">
        <v>2.9979166666666663</v>
      </c>
      <c r="I15" s="14">
        <v>2.8229166666666674</v>
      </c>
      <c r="J15" s="14">
        <v>3.0395833333333346</v>
      </c>
      <c r="K15" s="17">
        <v>3.214583333333332</v>
      </c>
      <c r="L15" s="13">
        <v>2.6145833333333335</v>
      </c>
      <c r="M15" s="14">
        <v>2.8583333333333343</v>
      </c>
      <c r="N15" s="14">
        <v>2.927083333333334</v>
      </c>
      <c r="O15" s="14">
        <v>2.9</v>
      </c>
      <c r="P15" s="15">
        <v>3.11875</v>
      </c>
      <c r="Q15" s="16">
        <v>2.6666666666666665</v>
      </c>
      <c r="R15" s="14">
        <v>2.8270833333333347</v>
      </c>
      <c r="S15" s="14">
        <v>3.0291666666666663</v>
      </c>
      <c r="T15" s="14">
        <v>3.0833333333333344</v>
      </c>
      <c r="U15" s="17">
        <v>3.3833333333333333</v>
      </c>
    </row>
    <row r="16" spans="1:21" ht="12.75">
      <c r="A16" s="12" t="s">
        <v>34</v>
      </c>
      <c r="B16" s="13">
        <v>2.5854166666666663</v>
      </c>
      <c r="C16" s="14">
        <v>2.6895833333333337</v>
      </c>
      <c r="D16" s="14">
        <v>2.8229166666666665</v>
      </c>
      <c r="E16" s="14">
        <v>2.991666666666667</v>
      </c>
      <c r="F16" s="15">
        <v>3.239583333333331</v>
      </c>
      <c r="G16" s="16">
        <v>2.5854166666666663</v>
      </c>
      <c r="H16" s="14">
        <v>2.825</v>
      </c>
      <c r="I16" s="14">
        <v>2.704166666666666</v>
      </c>
      <c r="J16" s="14">
        <v>2.96875</v>
      </c>
      <c r="K16" s="17">
        <v>3.21875</v>
      </c>
      <c r="L16" s="13">
        <v>2.35</v>
      </c>
      <c r="M16" s="14">
        <v>2.6208333333333336</v>
      </c>
      <c r="N16" s="14">
        <v>2.8</v>
      </c>
      <c r="O16" s="14">
        <v>2.8458333333333328</v>
      </c>
      <c r="P16" s="15">
        <v>3.15</v>
      </c>
      <c r="Q16" s="16">
        <v>2.4479166666666656</v>
      </c>
      <c r="R16" s="14">
        <v>2.6479166666666667</v>
      </c>
      <c r="S16" s="14">
        <v>2.90625</v>
      </c>
      <c r="T16" s="14">
        <v>3.033333333333335</v>
      </c>
      <c r="U16" s="17">
        <v>3.404166666666665</v>
      </c>
    </row>
    <row r="17" spans="1:21" ht="13.5" thickBot="1">
      <c r="A17" s="18" t="s">
        <v>35</v>
      </c>
      <c r="B17" s="19">
        <v>3.0645833333333345</v>
      </c>
      <c r="C17" s="20">
        <v>3.1645833333333324</v>
      </c>
      <c r="D17" s="20">
        <v>3.29375</v>
      </c>
      <c r="E17" s="20">
        <v>3.458333333333332</v>
      </c>
      <c r="F17" s="21">
        <v>3.6854166666666686</v>
      </c>
      <c r="G17" s="22">
        <v>3.0645833333333345</v>
      </c>
      <c r="H17" s="20">
        <v>3.254166666666667</v>
      </c>
      <c r="I17" s="20">
        <v>3.1666666666666647</v>
      </c>
      <c r="J17" s="20">
        <v>3.452083333333333</v>
      </c>
      <c r="K17" s="23">
        <v>3.6354166666666674</v>
      </c>
      <c r="L17" s="19">
        <v>2.8395833333333336</v>
      </c>
      <c r="M17" s="20">
        <v>3.108333333333334</v>
      </c>
      <c r="N17" s="20">
        <v>3.2395833333333326</v>
      </c>
      <c r="O17" s="20">
        <v>3.310416666666667</v>
      </c>
      <c r="P17" s="21">
        <v>3.56875</v>
      </c>
      <c r="Q17" s="22">
        <v>2.891666666666667</v>
      </c>
      <c r="R17" s="20">
        <v>3.15</v>
      </c>
      <c r="S17" s="20">
        <v>3.383333333333334</v>
      </c>
      <c r="T17" s="20">
        <v>3.497916666666665</v>
      </c>
      <c r="U17" s="23">
        <v>3.8354166666666676</v>
      </c>
    </row>
    <row r="18" spans="1:21" ht="12.75">
      <c r="A18" s="6" t="s">
        <v>36</v>
      </c>
      <c r="B18" s="24">
        <v>2.6333333333333333</v>
      </c>
      <c r="C18" s="25">
        <v>2.7145833333333336</v>
      </c>
      <c r="D18" s="25">
        <v>2.9479166666666656</v>
      </c>
      <c r="E18" s="25">
        <v>3.152083333333334</v>
      </c>
      <c r="F18" s="26">
        <v>3.4916666666666654</v>
      </c>
      <c r="G18" s="27">
        <v>2.6333333333333333</v>
      </c>
      <c r="H18" s="25">
        <v>2.9125</v>
      </c>
      <c r="I18" s="25">
        <v>2.88125</v>
      </c>
      <c r="J18" s="25">
        <v>3.2166666666666672</v>
      </c>
      <c r="K18" s="28">
        <v>3.4645833333333322</v>
      </c>
      <c r="L18" s="24">
        <v>2.35625</v>
      </c>
      <c r="M18" s="25">
        <v>2.7270833333333333</v>
      </c>
      <c r="N18" s="25">
        <v>2.9375</v>
      </c>
      <c r="O18" s="25">
        <v>3.033333333333332</v>
      </c>
      <c r="P18" s="26">
        <v>3.389583333333333</v>
      </c>
      <c r="Q18" s="27">
        <v>2.416666666666667</v>
      </c>
      <c r="R18" s="25">
        <v>2.7541666666666664</v>
      </c>
      <c r="S18" s="25">
        <v>3.0625</v>
      </c>
      <c r="T18" s="25">
        <v>3.2708333333333344</v>
      </c>
      <c r="U18" s="28">
        <v>3.6625</v>
      </c>
    </row>
    <row r="19" spans="1:21" ht="12.75">
      <c r="A19" s="12" t="s">
        <v>37</v>
      </c>
      <c r="B19" s="13">
        <v>4.310416666666668</v>
      </c>
      <c r="C19" s="14">
        <v>4.302083333333334</v>
      </c>
      <c r="D19" s="14">
        <v>4.314583333333335</v>
      </c>
      <c r="E19" s="14">
        <v>4.18125</v>
      </c>
      <c r="F19" s="15">
        <v>4.435416666666667</v>
      </c>
      <c r="G19" s="16">
        <v>4.310416666666668</v>
      </c>
      <c r="H19" s="14">
        <v>4.320833333333334</v>
      </c>
      <c r="I19" s="14">
        <v>4.166666666666666</v>
      </c>
      <c r="J19" s="14">
        <v>4.4125</v>
      </c>
      <c r="K19" s="17">
        <v>4.3875</v>
      </c>
      <c r="L19" s="13">
        <v>4.1375</v>
      </c>
      <c r="M19" s="14">
        <v>4.233333333333332</v>
      </c>
      <c r="N19" s="14">
        <v>4.210416666666667</v>
      </c>
      <c r="O19" s="14">
        <v>4.147916666666667</v>
      </c>
      <c r="P19" s="15">
        <v>4.241666666666666</v>
      </c>
      <c r="Q19" s="16">
        <v>4.20625</v>
      </c>
      <c r="R19" s="14">
        <v>4.254166666666666</v>
      </c>
      <c r="S19" s="14">
        <v>4.4020833333333345</v>
      </c>
      <c r="T19" s="14">
        <v>4.341666666666665</v>
      </c>
      <c r="U19" s="17">
        <v>4.570833333333332</v>
      </c>
    </row>
    <row r="20" spans="1:21" ht="12.75">
      <c r="A20" s="12" t="s">
        <v>38</v>
      </c>
      <c r="B20" s="13">
        <v>3.508333333333333</v>
      </c>
      <c r="C20" s="14">
        <v>3.75625</v>
      </c>
      <c r="D20" s="14">
        <v>3.925</v>
      </c>
      <c r="E20" s="14">
        <v>4.11875</v>
      </c>
      <c r="F20" s="15">
        <v>4.38125</v>
      </c>
      <c r="G20" s="16">
        <v>3.508333333333333</v>
      </c>
      <c r="H20" s="14">
        <v>3.7604166666666674</v>
      </c>
      <c r="I20" s="14">
        <v>3.7625</v>
      </c>
      <c r="J20" s="14">
        <v>4.345833333333333</v>
      </c>
      <c r="K20" s="17">
        <v>4.347916666666667</v>
      </c>
      <c r="L20" s="13">
        <v>3.33125</v>
      </c>
      <c r="M20" s="14">
        <v>3.69375</v>
      </c>
      <c r="N20" s="14">
        <v>3.8604166666666657</v>
      </c>
      <c r="O20" s="14">
        <v>3.925</v>
      </c>
      <c r="P20" s="15">
        <v>4.179166666666666</v>
      </c>
      <c r="Q20" s="16">
        <v>3.3875</v>
      </c>
      <c r="R20" s="14">
        <v>3.677083333333334</v>
      </c>
      <c r="S20" s="14">
        <v>3.9895833333333326</v>
      </c>
      <c r="T20" s="14">
        <v>4.14375</v>
      </c>
      <c r="U20" s="17">
        <v>4.504166666666667</v>
      </c>
    </row>
    <row r="21" spans="1:21" ht="12.75">
      <c r="A21" s="12" t="s">
        <v>39</v>
      </c>
      <c r="B21" s="13">
        <v>3.43125</v>
      </c>
      <c r="C21" s="14">
        <v>3.60625</v>
      </c>
      <c r="D21" s="14">
        <v>3.785416666666667</v>
      </c>
      <c r="E21" s="14">
        <v>3.98125</v>
      </c>
      <c r="F21" s="15">
        <v>4.2541666666666655</v>
      </c>
      <c r="G21" s="16">
        <v>3.43125</v>
      </c>
      <c r="H21" s="14">
        <v>3.6583333333333337</v>
      </c>
      <c r="I21" s="14">
        <v>3.6354166666666665</v>
      </c>
      <c r="J21" s="14">
        <v>4.258333333333333</v>
      </c>
      <c r="K21" s="17">
        <v>4.272916666666666</v>
      </c>
      <c r="L21" s="13">
        <v>3.25</v>
      </c>
      <c r="M21" s="14">
        <v>3.5833333333333335</v>
      </c>
      <c r="N21" s="14">
        <v>3.7583333333333333</v>
      </c>
      <c r="O21" s="14">
        <v>3.8104166666666663</v>
      </c>
      <c r="P21" s="15">
        <v>4.0875</v>
      </c>
      <c r="Q21" s="16">
        <v>3.29375</v>
      </c>
      <c r="R21" s="14">
        <v>3.583333333333332</v>
      </c>
      <c r="S21" s="14">
        <v>3.88125</v>
      </c>
      <c r="T21" s="14">
        <v>4.0375</v>
      </c>
      <c r="U21" s="17">
        <v>4.410416666666669</v>
      </c>
    </row>
    <row r="22" spans="1:21" ht="12.75">
      <c r="A22" s="12" t="s">
        <v>40</v>
      </c>
      <c r="B22" s="13">
        <v>2.904166666666667</v>
      </c>
      <c r="C22" s="14">
        <v>3.18125</v>
      </c>
      <c r="D22" s="14">
        <v>3.433333333333333</v>
      </c>
      <c r="E22" s="14">
        <v>3.70625</v>
      </c>
      <c r="F22" s="15">
        <v>4.064583333333332</v>
      </c>
      <c r="G22" s="16">
        <v>2.904166666666667</v>
      </c>
      <c r="H22" s="14">
        <v>3.2729166666666654</v>
      </c>
      <c r="I22" s="14">
        <v>3.3375</v>
      </c>
      <c r="J22" s="14">
        <v>4.039583333333332</v>
      </c>
      <c r="K22" s="17">
        <v>4.114583333333334</v>
      </c>
      <c r="L22" s="13">
        <v>2.73125</v>
      </c>
      <c r="M22" s="14">
        <v>3.1833333333333322</v>
      </c>
      <c r="N22" s="14">
        <v>3.4458333333333324</v>
      </c>
      <c r="O22" s="14">
        <v>3.577083333333334</v>
      </c>
      <c r="P22" s="15">
        <v>3.9520833333333325</v>
      </c>
      <c r="Q22" s="16">
        <v>2.764583333333334</v>
      </c>
      <c r="R22" s="14">
        <v>3.183333333333333</v>
      </c>
      <c r="S22" s="14">
        <v>3.564583333333333</v>
      </c>
      <c r="T22" s="14">
        <v>3.8125</v>
      </c>
      <c r="U22" s="17">
        <v>4.25</v>
      </c>
    </row>
    <row r="23" spans="1:21" ht="12.75">
      <c r="A23" s="12" t="s">
        <v>41</v>
      </c>
      <c r="B23" s="13">
        <v>3.7416666666666667</v>
      </c>
      <c r="C23" s="14">
        <v>3.829166666666667</v>
      </c>
      <c r="D23" s="14">
        <v>3.925</v>
      </c>
      <c r="E23" s="14">
        <v>4.010416666666667</v>
      </c>
      <c r="F23" s="15">
        <v>4.19375</v>
      </c>
      <c r="G23" s="16">
        <v>3.7416666666666667</v>
      </c>
      <c r="H23" s="14">
        <v>3.86875</v>
      </c>
      <c r="I23" s="14">
        <v>3.9375</v>
      </c>
      <c r="J23" s="14">
        <v>4.3979166666666645</v>
      </c>
      <c r="K23" s="17">
        <v>4.2875</v>
      </c>
      <c r="L23" s="13">
        <v>3.6083333333333347</v>
      </c>
      <c r="M23" s="14">
        <v>3.804166666666667</v>
      </c>
      <c r="N23" s="14">
        <v>3.891666666666666</v>
      </c>
      <c r="O23" s="14">
        <v>3.852083333333333</v>
      </c>
      <c r="P23" s="15">
        <v>4.079166666666666</v>
      </c>
      <c r="Q23" s="16">
        <v>3.56875</v>
      </c>
      <c r="R23" s="14">
        <v>3.7854166666666664</v>
      </c>
      <c r="S23" s="14">
        <v>4.00625</v>
      </c>
      <c r="T23" s="14">
        <v>4.09375</v>
      </c>
      <c r="U23" s="17">
        <v>4.383333333333334</v>
      </c>
    </row>
    <row r="24" spans="1:21" ht="12.75">
      <c r="A24" s="12" t="s">
        <v>42</v>
      </c>
      <c r="B24" s="13">
        <v>4.08125</v>
      </c>
      <c r="C24" s="14">
        <v>4.04375</v>
      </c>
      <c r="D24" s="14">
        <v>4.052083333333334</v>
      </c>
      <c r="E24" s="14">
        <v>4.064583333333336</v>
      </c>
      <c r="F24" s="15">
        <v>4.285416666666668</v>
      </c>
      <c r="G24" s="16">
        <v>4.08125</v>
      </c>
      <c r="H24" s="14">
        <v>4.054166666666666</v>
      </c>
      <c r="I24" s="14">
        <v>4.083333333333334</v>
      </c>
      <c r="J24" s="14">
        <v>4.48125</v>
      </c>
      <c r="K24" s="17">
        <v>4.347916666666667</v>
      </c>
      <c r="L24" s="13">
        <v>3.95</v>
      </c>
      <c r="M24" s="14">
        <v>3.98125</v>
      </c>
      <c r="N24" s="14">
        <v>3.99375</v>
      </c>
      <c r="O24" s="14">
        <v>3.93125</v>
      </c>
      <c r="P24" s="15">
        <v>4.166666666666669</v>
      </c>
      <c r="Q24" s="16">
        <v>4.089583333333333</v>
      </c>
      <c r="R24" s="14">
        <v>4.002083333333333</v>
      </c>
      <c r="S24" s="14">
        <v>4.1604166666666655</v>
      </c>
      <c r="T24" s="14">
        <v>4.147916666666668</v>
      </c>
      <c r="U24" s="17">
        <v>4.44375</v>
      </c>
    </row>
    <row r="25" spans="1:21" ht="12.75">
      <c r="A25" s="12" t="s">
        <v>43</v>
      </c>
      <c r="B25" s="13">
        <v>4.225</v>
      </c>
      <c r="C25" s="14">
        <v>4.525</v>
      </c>
      <c r="D25" s="14">
        <v>4.729166666666667</v>
      </c>
      <c r="E25" s="14">
        <v>4.875</v>
      </c>
      <c r="F25" s="15">
        <v>5.033333333333334</v>
      </c>
      <c r="G25" s="16">
        <v>4.225</v>
      </c>
      <c r="H25" s="14">
        <v>4.529166666666667</v>
      </c>
      <c r="I25" s="14">
        <v>4.685416666666666</v>
      </c>
      <c r="J25" s="14">
        <v>5.21875</v>
      </c>
      <c r="K25" s="17">
        <v>5.097916666666666</v>
      </c>
      <c r="L25" s="13">
        <v>4.077083333333333</v>
      </c>
      <c r="M25" s="14">
        <v>4.48125</v>
      </c>
      <c r="N25" s="14">
        <v>4.658333333333333</v>
      </c>
      <c r="O25" s="14">
        <v>4.65625</v>
      </c>
      <c r="P25" s="15">
        <v>4.885416666666666</v>
      </c>
      <c r="Q25" s="16">
        <v>4.241666666666667</v>
      </c>
      <c r="R25" s="14">
        <v>4.479166666666668</v>
      </c>
      <c r="S25" s="14">
        <v>4.7625</v>
      </c>
      <c r="T25" s="14">
        <v>4.9</v>
      </c>
      <c r="U25" s="17">
        <v>5.216666666666668</v>
      </c>
    </row>
    <row r="26" spans="1:21" ht="12.75">
      <c r="A26" s="12" t="s">
        <v>44</v>
      </c>
      <c r="B26" s="13">
        <v>2.289583333333333</v>
      </c>
      <c r="C26" s="14">
        <v>2.5604166666666655</v>
      </c>
      <c r="D26" s="14">
        <v>2.8291666666666657</v>
      </c>
      <c r="E26" s="14">
        <v>3.1458333333333344</v>
      </c>
      <c r="F26" s="15">
        <v>3.5854166666666667</v>
      </c>
      <c r="G26" s="16">
        <v>2.289583333333333</v>
      </c>
      <c r="H26" s="14">
        <v>2.654166666666666</v>
      </c>
      <c r="I26" s="14">
        <v>2.7479166666666663</v>
      </c>
      <c r="J26" s="14">
        <v>3.452083333333333</v>
      </c>
      <c r="K26" s="17">
        <v>3.6145833333333335</v>
      </c>
      <c r="L26" s="13">
        <v>2.129166666666667</v>
      </c>
      <c r="M26" s="14">
        <v>2.604166666666667</v>
      </c>
      <c r="N26" s="14">
        <v>2.8958333333333335</v>
      </c>
      <c r="O26" s="14">
        <v>3.0604166666666663</v>
      </c>
      <c r="P26" s="15">
        <v>3.51875</v>
      </c>
      <c r="Q26" s="16">
        <v>2.375</v>
      </c>
      <c r="R26" s="14">
        <v>2.5958333333333337</v>
      </c>
      <c r="S26" s="14">
        <v>2.997916666666668</v>
      </c>
      <c r="T26" s="14">
        <v>3.36875</v>
      </c>
      <c r="U26" s="17">
        <v>3.85</v>
      </c>
    </row>
    <row r="27" spans="1:21" ht="12.75">
      <c r="A27" s="12" t="s">
        <v>45</v>
      </c>
      <c r="B27" s="13">
        <v>3.9</v>
      </c>
      <c r="C27" s="14">
        <v>3.95</v>
      </c>
      <c r="D27" s="14">
        <v>4.029166666666666</v>
      </c>
      <c r="E27" s="14">
        <v>4.102083333333335</v>
      </c>
      <c r="F27" s="15">
        <v>4.304166666666666</v>
      </c>
      <c r="G27" s="16">
        <v>3.9</v>
      </c>
      <c r="H27" s="14">
        <v>4.0166666666666675</v>
      </c>
      <c r="I27" s="14">
        <v>3.8875</v>
      </c>
      <c r="J27" s="14">
        <v>4.39375</v>
      </c>
      <c r="K27" s="17">
        <v>4.354166666666665</v>
      </c>
      <c r="L27" s="13">
        <v>3.7458333333333322</v>
      </c>
      <c r="M27" s="14">
        <v>3.95</v>
      </c>
      <c r="N27" s="14">
        <v>4.033333333333333</v>
      </c>
      <c r="O27" s="14">
        <v>4.008333333333332</v>
      </c>
      <c r="P27" s="15">
        <v>4.1625</v>
      </c>
      <c r="Q27" s="16">
        <v>3.954166666666667</v>
      </c>
      <c r="R27" s="14">
        <v>3.9729166666666678</v>
      </c>
      <c r="S27" s="14">
        <v>4.185416666666666</v>
      </c>
      <c r="T27" s="14">
        <v>4.2375</v>
      </c>
      <c r="U27" s="17">
        <v>4.520833333333332</v>
      </c>
    </row>
    <row r="28" spans="1:21" ht="12.75">
      <c r="A28" s="12" t="s">
        <v>46</v>
      </c>
      <c r="B28" s="13">
        <v>1.6229166666666668</v>
      </c>
      <c r="C28" s="14">
        <v>2.2354166666666666</v>
      </c>
      <c r="D28" s="14">
        <v>2.6729166666666675</v>
      </c>
      <c r="E28" s="14">
        <v>3.1583333333333345</v>
      </c>
      <c r="F28" s="15">
        <v>3.5875</v>
      </c>
      <c r="G28" s="16">
        <v>1.6229166666666668</v>
      </c>
      <c r="H28" s="14">
        <v>2.30625</v>
      </c>
      <c r="I28" s="14">
        <v>2.61875</v>
      </c>
      <c r="J28" s="14">
        <v>3.529166666666668</v>
      </c>
      <c r="K28" s="17">
        <v>3.704166666666667</v>
      </c>
      <c r="L28" s="13">
        <v>1.4229166666666664</v>
      </c>
      <c r="M28" s="14">
        <v>2.2604166666666665</v>
      </c>
      <c r="N28" s="14">
        <v>2.741666666666667</v>
      </c>
      <c r="O28" s="14">
        <v>3.0291666666666672</v>
      </c>
      <c r="P28" s="15">
        <v>3.5520833333333335</v>
      </c>
      <c r="Q28" s="16">
        <v>1.725</v>
      </c>
      <c r="R28" s="14">
        <v>2.2541666666666664</v>
      </c>
      <c r="S28" s="14">
        <v>2.835416666666666</v>
      </c>
      <c r="T28" s="14">
        <v>3.3770833333333328</v>
      </c>
      <c r="U28" s="17">
        <v>3.86875</v>
      </c>
    </row>
    <row r="29" spans="1:21" ht="12.75">
      <c r="A29" s="12" t="s">
        <v>47</v>
      </c>
      <c r="B29" s="13">
        <v>2.7375</v>
      </c>
      <c r="C29" s="14">
        <v>2.752083333333333</v>
      </c>
      <c r="D29" s="14">
        <v>2.8</v>
      </c>
      <c r="E29" s="14">
        <v>2.8791666666666664</v>
      </c>
      <c r="F29" s="15">
        <v>3.129166666666667</v>
      </c>
      <c r="G29" s="16">
        <v>2.7375</v>
      </c>
      <c r="H29" s="14">
        <v>2.779166666666667</v>
      </c>
      <c r="I29" s="14">
        <v>2.814583333333333</v>
      </c>
      <c r="J29" s="14">
        <v>3.3333333333333326</v>
      </c>
      <c r="K29" s="17">
        <v>3.2083333333333344</v>
      </c>
      <c r="L29" s="13">
        <v>2.6625</v>
      </c>
      <c r="M29" s="14">
        <v>2.7145833333333336</v>
      </c>
      <c r="N29" s="14">
        <v>2.808333333333333</v>
      </c>
      <c r="O29" s="14">
        <v>2.8166666666666664</v>
      </c>
      <c r="P29" s="15">
        <v>3.064583333333333</v>
      </c>
      <c r="Q29" s="16">
        <v>2.866666666666667</v>
      </c>
      <c r="R29" s="14">
        <v>2.727083333333334</v>
      </c>
      <c r="S29" s="14">
        <v>2.947916666666666</v>
      </c>
      <c r="T29" s="14">
        <v>3.05</v>
      </c>
      <c r="U29" s="17">
        <v>3.3666666666666676</v>
      </c>
    </row>
    <row r="30" spans="1:21" ht="12.75">
      <c r="A30" s="12" t="s">
        <v>48</v>
      </c>
      <c r="B30" s="13">
        <v>3.466666666666667</v>
      </c>
      <c r="C30" s="14">
        <v>3.625</v>
      </c>
      <c r="D30" s="14">
        <v>3.6875</v>
      </c>
      <c r="E30" s="14">
        <v>3.779166666666668</v>
      </c>
      <c r="F30" s="15">
        <v>3.9708333333333314</v>
      </c>
      <c r="G30" s="16">
        <v>3.466666666666667</v>
      </c>
      <c r="H30" s="14">
        <v>3.60625</v>
      </c>
      <c r="I30" s="14">
        <v>3.6625</v>
      </c>
      <c r="J30" s="14">
        <v>4.229166666666669</v>
      </c>
      <c r="K30" s="17">
        <v>4.020833333333331</v>
      </c>
      <c r="L30" s="13">
        <v>3.3416666666666663</v>
      </c>
      <c r="M30" s="14">
        <v>3.547916666666666</v>
      </c>
      <c r="N30" s="14">
        <v>3.670833333333334</v>
      </c>
      <c r="O30" s="14">
        <v>3.6395833333333325</v>
      </c>
      <c r="P30" s="15">
        <v>3.86875</v>
      </c>
      <c r="Q30" s="16">
        <v>3.560416666666667</v>
      </c>
      <c r="R30" s="14">
        <v>3.5583333333333322</v>
      </c>
      <c r="S30" s="14">
        <v>3.8125</v>
      </c>
      <c r="T30" s="14">
        <v>3.8791666666666664</v>
      </c>
      <c r="U30" s="17">
        <v>4.189583333333336</v>
      </c>
    </row>
    <row r="31" spans="1:21" ht="12.75">
      <c r="A31" s="12" t="s">
        <v>49</v>
      </c>
      <c r="B31" s="13">
        <v>-0.8270833333333331</v>
      </c>
      <c r="C31" s="14">
        <v>0.23125</v>
      </c>
      <c r="D31" s="14">
        <v>0.9125000000000015</v>
      </c>
      <c r="E31" s="14">
        <v>1.5270833333333342</v>
      </c>
      <c r="F31" s="15">
        <v>2.06875</v>
      </c>
      <c r="G31" s="16">
        <v>-0.704166666666667</v>
      </c>
      <c r="H31" s="14">
        <v>0.46458333333333385</v>
      </c>
      <c r="I31" s="14">
        <v>0.7979166666666672</v>
      </c>
      <c r="J31" s="14">
        <v>1.8645833333333368</v>
      </c>
      <c r="K31" s="17">
        <v>2.075</v>
      </c>
      <c r="L31" s="13">
        <v>-0.9958333333333335</v>
      </c>
      <c r="M31" s="14">
        <v>0.3770833333333335</v>
      </c>
      <c r="N31" s="14">
        <v>1.125</v>
      </c>
      <c r="O31" s="14">
        <v>1.4625</v>
      </c>
      <c r="P31" s="15">
        <v>1.9645833333333347</v>
      </c>
      <c r="Q31" s="16">
        <v>-0.41875</v>
      </c>
      <c r="R31" s="14">
        <v>0.25208333333333294</v>
      </c>
      <c r="S31" s="14">
        <v>1.066666666666666</v>
      </c>
      <c r="T31" s="14">
        <v>1.7395833333333346</v>
      </c>
      <c r="U31" s="17">
        <v>2.3104166666666632</v>
      </c>
    </row>
    <row r="32" spans="1:21" ht="12.75">
      <c r="A32" s="12" t="s">
        <v>50</v>
      </c>
      <c r="B32" s="13">
        <v>0.7729166666666666</v>
      </c>
      <c r="C32" s="14">
        <v>1.672916666666666</v>
      </c>
      <c r="D32" s="14">
        <v>2.152083333333333</v>
      </c>
      <c r="E32" s="14">
        <v>2.6416666666666666</v>
      </c>
      <c r="F32" s="15">
        <v>3.15625</v>
      </c>
      <c r="G32" s="16">
        <v>0.9895833333333334</v>
      </c>
      <c r="H32" s="14">
        <v>1.785416666666667</v>
      </c>
      <c r="I32" s="14">
        <v>2.05</v>
      </c>
      <c r="J32" s="14">
        <v>3.0229166666666654</v>
      </c>
      <c r="K32" s="17">
        <v>3.24375</v>
      </c>
      <c r="L32" s="13">
        <v>0.7479166666666668</v>
      </c>
      <c r="M32" s="14">
        <v>1.714583333333333</v>
      </c>
      <c r="N32" s="14">
        <v>2.2395833333333335</v>
      </c>
      <c r="O32" s="14">
        <v>2.547916666666667</v>
      </c>
      <c r="P32" s="15">
        <v>3.10625</v>
      </c>
      <c r="Q32" s="16">
        <v>1.1166666666666667</v>
      </c>
      <c r="R32" s="14">
        <v>1.7395833333333333</v>
      </c>
      <c r="S32" s="14">
        <v>2.3125</v>
      </c>
      <c r="T32" s="14">
        <v>2.88125</v>
      </c>
      <c r="U32" s="17">
        <v>3.4166666666666665</v>
      </c>
    </row>
    <row r="33" spans="1:21" ht="12.75">
      <c r="A33" s="12" t="s">
        <v>51</v>
      </c>
      <c r="B33" s="13">
        <v>-1.0479166666666668</v>
      </c>
      <c r="C33" s="14">
        <v>-0.31875</v>
      </c>
      <c r="D33" s="14">
        <v>0.11458333333333336</v>
      </c>
      <c r="E33" s="14">
        <v>0.675</v>
      </c>
      <c r="F33" s="15">
        <v>1.2708333333333328</v>
      </c>
      <c r="G33" s="16">
        <v>-0.8354166666666673</v>
      </c>
      <c r="H33" s="14">
        <v>-0.1416666666666667</v>
      </c>
      <c r="I33" s="14">
        <v>0.12291666666666674</v>
      </c>
      <c r="J33" s="14">
        <v>1.05625</v>
      </c>
      <c r="K33" s="17">
        <v>1.3875</v>
      </c>
      <c r="L33" s="13">
        <v>-1.033333333333333</v>
      </c>
      <c r="M33" s="14">
        <v>-0.15625</v>
      </c>
      <c r="N33" s="14">
        <v>0.30416666666666664</v>
      </c>
      <c r="O33" s="14">
        <v>0.6208333333333331</v>
      </c>
      <c r="P33" s="15">
        <v>1.3166666666666667</v>
      </c>
      <c r="Q33" s="16">
        <v>-0.658333333333333</v>
      </c>
      <c r="R33" s="14">
        <v>-0.20625</v>
      </c>
      <c r="S33" s="14">
        <v>0.37291666666666656</v>
      </c>
      <c r="T33" s="14">
        <v>1.0333333333333339</v>
      </c>
      <c r="U33" s="17">
        <v>1.6541666666666657</v>
      </c>
    </row>
    <row r="34" spans="1:21" ht="12.75">
      <c r="A34" s="12" t="s">
        <v>52</v>
      </c>
      <c r="B34" s="13">
        <v>-1.6333333333333335</v>
      </c>
      <c r="C34" s="14">
        <v>-0.9020833333333335</v>
      </c>
      <c r="D34" s="14">
        <v>-0.4</v>
      </c>
      <c r="E34" s="14">
        <v>0.13125</v>
      </c>
      <c r="F34" s="15">
        <v>0.66875</v>
      </c>
      <c r="G34" s="16">
        <v>-1.370833333333333</v>
      </c>
      <c r="H34" s="14">
        <v>-0.6645833333333334</v>
      </c>
      <c r="I34" s="14">
        <v>-0.4020833333333333</v>
      </c>
      <c r="J34" s="14">
        <v>0.50625</v>
      </c>
      <c r="K34" s="17">
        <v>0.7875</v>
      </c>
      <c r="L34" s="13">
        <v>-1.597916666666667</v>
      </c>
      <c r="M34" s="14">
        <v>-0.7020833333333335</v>
      </c>
      <c r="N34" s="14">
        <v>-0.2270833333333335</v>
      </c>
      <c r="O34" s="14">
        <v>0.041666666666666664</v>
      </c>
      <c r="P34" s="15">
        <v>0.6833333333333335</v>
      </c>
      <c r="Q34" s="16">
        <v>-1.2520833333333339</v>
      </c>
      <c r="R34" s="14">
        <v>-0.7354166666666667</v>
      </c>
      <c r="S34" s="14">
        <v>-0.175</v>
      </c>
      <c r="T34" s="14">
        <v>0.42916666666666653</v>
      </c>
      <c r="U34" s="17">
        <v>1.00625</v>
      </c>
    </row>
    <row r="35" spans="1:21" ht="12.75">
      <c r="A35" s="12" t="s">
        <v>53</v>
      </c>
      <c r="B35" s="13">
        <v>-0.7270833333333333</v>
      </c>
      <c r="C35" s="14">
        <v>-0.47708333333333325</v>
      </c>
      <c r="D35" s="14">
        <v>-0.2</v>
      </c>
      <c r="E35" s="14">
        <v>0.125</v>
      </c>
      <c r="F35" s="15">
        <v>0.5708333333333336</v>
      </c>
      <c r="G35" s="16">
        <v>-0.6291666666666672</v>
      </c>
      <c r="H35" s="14">
        <v>-0.36875</v>
      </c>
      <c r="I35" s="14">
        <v>-0.22083333333333352</v>
      </c>
      <c r="J35" s="14">
        <v>0.50625</v>
      </c>
      <c r="K35" s="17">
        <v>0.6458333333333334</v>
      </c>
      <c r="L35" s="13">
        <v>-0.7854166666666665</v>
      </c>
      <c r="M35" s="14">
        <v>-0.3729166666666665</v>
      </c>
      <c r="N35" s="14">
        <v>-0.11666666666666671</v>
      </c>
      <c r="O35" s="14">
        <v>0.05833333333333332</v>
      </c>
      <c r="P35" s="15">
        <v>0.566666666666667</v>
      </c>
      <c r="Q35" s="16">
        <v>-0.5854166666666664</v>
      </c>
      <c r="R35" s="14">
        <v>-0.48125</v>
      </c>
      <c r="S35" s="14">
        <v>-0.035416666666666714</v>
      </c>
      <c r="T35" s="14">
        <v>0.4145833333333335</v>
      </c>
      <c r="U35" s="17">
        <v>0.89375</v>
      </c>
    </row>
    <row r="36" spans="1:21" ht="12.75">
      <c r="A36" s="12" t="s">
        <v>54</v>
      </c>
      <c r="B36" s="13">
        <v>0.16458333333333336</v>
      </c>
      <c r="C36" s="14">
        <v>0.35</v>
      </c>
      <c r="D36" s="14">
        <v>0.50625</v>
      </c>
      <c r="E36" s="14">
        <v>0.7104166666666663</v>
      </c>
      <c r="F36" s="15">
        <v>1.027083333333334</v>
      </c>
      <c r="G36" s="16">
        <v>0.15833333333333335</v>
      </c>
      <c r="H36" s="14">
        <v>0.3520833333333333</v>
      </c>
      <c r="I36" s="14">
        <v>0.4354166666666666</v>
      </c>
      <c r="J36" s="14">
        <v>1.070833333333334</v>
      </c>
      <c r="K36" s="17">
        <v>1.05</v>
      </c>
      <c r="L36" s="13">
        <v>0.04583333333333336</v>
      </c>
      <c r="M36" s="14">
        <v>0.38125</v>
      </c>
      <c r="N36" s="14">
        <v>0.5333333333333335</v>
      </c>
      <c r="O36" s="14">
        <v>0.6229166666666667</v>
      </c>
      <c r="P36" s="15">
        <v>0.9875000000000007</v>
      </c>
      <c r="Q36" s="16">
        <v>0.25</v>
      </c>
      <c r="R36" s="14">
        <v>0.32083333333333336</v>
      </c>
      <c r="S36" s="14">
        <v>0.6645833333333332</v>
      </c>
      <c r="T36" s="14">
        <v>0.9812500000000007</v>
      </c>
      <c r="U36" s="17">
        <v>1.3395833333333333</v>
      </c>
    </row>
    <row r="37" spans="1:21" ht="12.75">
      <c r="A37" s="12" t="s">
        <v>55</v>
      </c>
      <c r="B37" s="13">
        <v>-0.78125</v>
      </c>
      <c r="C37" s="14">
        <v>-0.14375</v>
      </c>
      <c r="D37" s="14">
        <v>0.17083333333333328</v>
      </c>
      <c r="E37" s="14">
        <v>0.5395833333333332</v>
      </c>
      <c r="F37" s="15">
        <v>0.9354166666666662</v>
      </c>
      <c r="G37" s="16">
        <v>-0.6895833333333333</v>
      </c>
      <c r="H37" s="14">
        <v>-0.09166666666666666</v>
      </c>
      <c r="I37" s="14">
        <v>0.05416666666666667</v>
      </c>
      <c r="J37" s="14">
        <v>0.7979166666666667</v>
      </c>
      <c r="K37" s="17">
        <v>0.9812499999999993</v>
      </c>
      <c r="L37" s="13">
        <v>-0.9104166666666665</v>
      </c>
      <c r="M37" s="14">
        <v>-0.11458333333333331</v>
      </c>
      <c r="N37" s="14">
        <v>0.1958333333333333</v>
      </c>
      <c r="O37" s="14">
        <v>0.3854166666666667</v>
      </c>
      <c r="P37" s="15">
        <v>0.8833333333333329</v>
      </c>
      <c r="Q37" s="16">
        <v>-0.4916666666666667</v>
      </c>
      <c r="R37" s="14">
        <v>-0.09583333333333333</v>
      </c>
      <c r="S37" s="14">
        <v>0.3229166666666666</v>
      </c>
      <c r="T37" s="14">
        <v>0.7979166666666666</v>
      </c>
      <c r="U37" s="17">
        <v>1.23125</v>
      </c>
    </row>
    <row r="38" spans="1:21" ht="12.75">
      <c r="A38" s="12" t="s">
        <v>56</v>
      </c>
      <c r="B38" s="13">
        <v>-0.7520833333333337</v>
      </c>
      <c r="C38" s="14">
        <v>-0.4</v>
      </c>
      <c r="D38" s="14">
        <v>-0.1104166666666667</v>
      </c>
      <c r="E38" s="14">
        <v>0.1541666666666667</v>
      </c>
      <c r="F38" s="15">
        <v>0.59375</v>
      </c>
      <c r="G38" s="16">
        <v>-0.6458333333333336</v>
      </c>
      <c r="H38" s="14">
        <v>-0.3041666666666667</v>
      </c>
      <c r="I38" s="14">
        <v>-0.20625</v>
      </c>
      <c r="J38" s="14">
        <v>0.4645833333333333</v>
      </c>
      <c r="K38" s="17">
        <v>0.61875</v>
      </c>
      <c r="L38" s="13">
        <v>-0.8583333333333338</v>
      </c>
      <c r="M38" s="14">
        <v>-0.3854166666666666</v>
      </c>
      <c r="N38" s="14">
        <v>-0.09375</v>
      </c>
      <c r="O38" s="14">
        <v>0.06458333333333334</v>
      </c>
      <c r="P38" s="15">
        <v>0.49791666666666695</v>
      </c>
      <c r="Q38" s="16">
        <v>-0.5708333333333334</v>
      </c>
      <c r="R38" s="14">
        <v>-0.40416666666666684</v>
      </c>
      <c r="S38" s="14">
        <v>0.02291666666666667</v>
      </c>
      <c r="T38" s="14">
        <v>0.41458333333333347</v>
      </c>
      <c r="U38" s="17">
        <v>0.8479166666666664</v>
      </c>
    </row>
    <row r="39" spans="1:21" ht="12.75">
      <c r="A39" s="12" t="s">
        <v>57</v>
      </c>
      <c r="B39" s="13">
        <v>-0.39166666666666666</v>
      </c>
      <c r="C39" s="14">
        <v>0.05</v>
      </c>
      <c r="D39" s="14">
        <v>0.25</v>
      </c>
      <c r="E39" s="14">
        <v>0.5083333333333335</v>
      </c>
      <c r="F39" s="15">
        <v>0.8333333333333329</v>
      </c>
      <c r="G39" s="16">
        <v>-0.29375</v>
      </c>
      <c r="H39" s="14">
        <v>0.06875</v>
      </c>
      <c r="I39" s="14">
        <v>0.175</v>
      </c>
      <c r="J39" s="14">
        <v>0.8333333333333331</v>
      </c>
      <c r="K39" s="17">
        <v>0.8604166666666663</v>
      </c>
      <c r="L39" s="13">
        <v>-0.43125</v>
      </c>
      <c r="M39" s="14">
        <v>0.08333333333333336</v>
      </c>
      <c r="N39" s="14">
        <v>0.2625</v>
      </c>
      <c r="O39" s="14">
        <v>0.36041666666666666</v>
      </c>
      <c r="P39" s="15">
        <v>0.775</v>
      </c>
      <c r="Q39" s="16">
        <v>-0.19375</v>
      </c>
      <c r="R39" s="14">
        <v>-0.010416666666666664</v>
      </c>
      <c r="S39" s="14">
        <v>0.4</v>
      </c>
      <c r="T39" s="14">
        <v>0.7395833333333331</v>
      </c>
      <c r="U39" s="17">
        <v>1.097916666666667</v>
      </c>
    </row>
    <row r="40" spans="1:21" ht="12.75">
      <c r="A40" s="12" t="s">
        <v>58</v>
      </c>
      <c r="B40" s="13">
        <v>-0.5645833333333334</v>
      </c>
      <c r="C40" s="14">
        <v>-0.1708333333333334</v>
      </c>
      <c r="D40" s="14">
        <v>-0.13125</v>
      </c>
      <c r="E40" s="14">
        <v>-0.9127659574468084</v>
      </c>
      <c r="F40" s="15">
        <v>0.517391304347826</v>
      </c>
      <c r="G40" s="16">
        <v>-0.19791666666666655</v>
      </c>
      <c r="H40" s="14">
        <v>-0.16410256410256416</v>
      </c>
      <c r="I40" s="14">
        <v>-0.050000000000000065</v>
      </c>
      <c r="J40" s="14">
        <v>0.5368421052631579</v>
      </c>
      <c r="K40" s="17">
        <v>0.6104166666666667</v>
      </c>
      <c r="L40" s="13">
        <v>-0.4604651162790696</v>
      </c>
      <c r="M40" s="14">
        <v>-0.08958333333333335</v>
      </c>
      <c r="N40" s="14">
        <v>-0.014285714285714282</v>
      </c>
      <c r="O40" s="14">
        <v>0.17708333333333334</v>
      </c>
      <c r="P40" s="15">
        <v>0.5318181818181817</v>
      </c>
      <c r="Q40" s="16">
        <v>-0.3479166666666668</v>
      </c>
      <c r="R40" s="14">
        <v>-0.19375</v>
      </c>
      <c r="S40" s="14">
        <v>0.08333333333333333</v>
      </c>
      <c r="T40" s="14">
        <v>0.475</v>
      </c>
      <c r="U40" s="17">
        <v>0.7270833333333333</v>
      </c>
    </row>
    <row r="41" spans="1:21" ht="12.75">
      <c r="A41" s="12" t="s">
        <v>59</v>
      </c>
      <c r="B41" s="13">
        <v>2.245833333333333</v>
      </c>
      <c r="C41" s="14">
        <v>2.8708333333333336</v>
      </c>
      <c r="D41" s="14">
        <v>1.2083333333333333</v>
      </c>
      <c r="E41" s="14">
        <v>1.1</v>
      </c>
      <c r="F41" s="15">
        <v>1.0479166666666666</v>
      </c>
      <c r="G41" s="16">
        <v>3.28125</v>
      </c>
      <c r="H41" s="14">
        <v>1.6666666666666667</v>
      </c>
      <c r="I41" s="14">
        <v>2.504166666666667</v>
      </c>
      <c r="J41" s="14">
        <v>1.3</v>
      </c>
      <c r="K41" s="17">
        <v>2.15</v>
      </c>
      <c r="L41" s="13">
        <v>2.23</v>
      </c>
      <c r="M41" s="14">
        <v>2.775</v>
      </c>
      <c r="N41" s="14">
        <v>1.4</v>
      </c>
      <c r="O41" s="14">
        <v>2.1979166666666665</v>
      </c>
      <c r="P41" s="15">
        <v>0.9166666666666666</v>
      </c>
      <c r="Q41" s="16">
        <v>1.9020833333333333</v>
      </c>
      <c r="R41" s="14">
        <v>2.69375</v>
      </c>
      <c r="S41" s="14">
        <v>1.43125</v>
      </c>
      <c r="T41" s="14">
        <v>2.375</v>
      </c>
      <c r="U41" s="17">
        <v>0.88125</v>
      </c>
    </row>
    <row r="42" spans="1:21" ht="12.75">
      <c r="A42" s="12" t="s">
        <v>60</v>
      </c>
      <c r="B42" s="13">
        <v>1.5958333333333334</v>
      </c>
      <c r="C42" s="14">
        <v>2.1604166666666664</v>
      </c>
      <c r="D42" s="14">
        <v>1.98125</v>
      </c>
      <c r="E42" s="14">
        <v>0.2895833333333332</v>
      </c>
      <c r="F42" s="15">
        <v>2.5229166666666663</v>
      </c>
      <c r="G42" s="16">
        <v>1.9854166666666666</v>
      </c>
      <c r="H42" s="14">
        <v>2.2384615384615385</v>
      </c>
      <c r="I42" s="14">
        <v>2.03125</v>
      </c>
      <c r="J42" s="14">
        <v>2.576923076923077</v>
      </c>
      <c r="K42" s="17">
        <v>2.610416666666667</v>
      </c>
      <c r="L42" s="13">
        <v>1.9634146341463412</v>
      </c>
      <c r="M42" s="14">
        <v>2.089583333333333</v>
      </c>
      <c r="N42" s="14">
        <v>2.2205128205128206</v>
      </c>
      <c r="O42" s="14">
        <v>2.2125</v>
      </c>
      <c r="P42" s="15">
        <v>2.4435897435897433</v>
      </c>
      <c r="Q42" s="16">
        <v>1.6916666666666667</v>
      </c>
      <c r="R42" s="14">
        <v>2.04375</v>
      </c>
      <c r="S42" s="14">
        <v>2.1791666666666667</v>
      </c>
      <c r="T42" s="14">
        <v>2.4541666666666666</v>
      </c>
      <c r="U42" s="17">
        <v>2.55</v>
      </c>
    </row>
    <row r="43" spans="1:21" ht="12.75">
      <c r="A43" s="12" t="s">
        <v>61</v>
      </c>
      <c r="B43" s="13">
        <v>3.2270833333333333</v>
      </c>
      <c r="C43" s="14">
        <v>3.15</v>
      </c>
      <c r="D43" s="14">
        <v>3.141666666666668</v>
      </c>
      <c r="E43" s="14">
        <v>2.96875</v>
      </c>
      <c r="F43" s="15">
        <v>3.16875</v>
      </c>
      <c r="G43" s="16">
        <v>3.20625</v>
      </c>
      <c r="H43" s="14">
        <v>3.141666666666666</v>
      </c>
      <c r="I43" s="14">
        <v>2.8875</v>
      </c>
      <c r="J43" s="14">
        <v>3.377083333333333</v>
      </c>
      <c r="K43" s="17">
        <v>3.1458333333333326</v>
      </c>
      <c r="L43" s="13">
        <v>3.079166666666666</v>
      </c>
      <c r="M43" s="14">
        <v>3.0708333333333324</v>
      </c>
      <c r="N43" s="14">
        <v>3.008333333333333</v>
      </c>
      <c r="O43" s="14">
        <v>2.902083333333333</v>
      </c>
      <c r="P43" s="15">
        <v>2.975</v>
      </c>
      <c r="Q43" s="16">
        <v>3.285416666666667</v>
      </c>
      <c r="R43" s="14">
        <v>3.01875</v>
      </c>
      <c r="S43" s="14">
        <v>3.20625</v>
      </c>
      <c r="T43" s="14">
        <v>3.0729166666666647</v>
      </c>
      <c r="U43" s="17">
        <v>3.2666666666666675</v>
      </c>
    </row>
    <row r="44" spans="1:21" ht="12.75">
      <c r="A44" s="12" t="s">
        <v>62</v>
      </c>
      <c r="B44" s="13">
        <v>4.347916666666669</v>
      </c>
      <c r="C44" s="14">
        <v>4.191666666666668</v>
      </c>
      <c r="D44" s="14">
        <v>4.129166666666664</v>
      </c>
      <c r="E44" s="14">
        <v>3.9229166666666675</v>
      </c>
      <c r="F44" s="15">
        <v>4.0125</v>
      </c>
      <c r="G44" s="16">
        <v>4.285416666666667</v>
      </c>
      <c r="H44" s="14">
        <v>4.104166666666663</v>
      </c>
      <c r="I44" s="14">
        <v>3.847916666666668</v>
      </c>
      <c r="J44" s="14">
        <v>4.2333333333333325</v>
      </c>
      <c r="K44" s="17">
        <v>3.94375</v>
      </c>
      <c r="L44" s="13">
        <v>4.152083333333331</v>
      </c>
      <c r="M44" s="14">
        <v>4.0354166666666655</v>
      </c>
      <c r="N44" s="14">
        <v>3.972916666666666</v>
      </c>
      <c r="O44" s="14">
        <v>3.75625</v>
      </c>
      <c r="P44" s="15">
        <v>3.8020833333333344</v>
      </c>
      <c r="Q44" s="16">
        <v>4.391666666666668</v>
      </c>
      <c r="R44" s="14">
        <v>4.00625</v>
      </c>
      <c r="S44" s="14">
        <v>4.152083333333332</v>
      </c>
      <c r="T44" s="14">
        <v>3.9583333333333344</v>
      </c>
      <c r="U44" s="17">
        <v>4.09375</v>
      </c>
    </row>
    <row r="45" spans="1:21" ht="12.75">
      <c r="A45" s="12" t="s">
        <v>63</v>
      </c>
      <c r="B45" s="13">
        <v>3.2875</v>
      </c>
      <c r="C45" s="14">
        <v>3.579166666666666</v>
      </c>
      <c r="D45" s="14">
        <v>3.7958333333333325</v>
      </c>
      <c r="E45" s="14">
        <v>3.822916666666666</v>
      </c>
      <c r="F45" s="15">
        <v>4.083333333333334</v>
      </c>
      <c r="G45" s="16">
        <v>3.29375</v>
      </c>
      <c r="H45" s="14">
        <v>3.5770833333333343</v>
      </c>
      <c r="I45" s="14">
        <v>3.5666666666666664</v>
      </c>
      <c r="J45" s="14">
        <v>4.341666666666667</v>
      </c>
      <c r="K45" s="17">
        <v>4.1125</v>
      </c>
      <c r="L45" s="13">
        <v>3.1375</v>
      </c>
      <c r="M45" s="14">
        <v>3.522916666666666</v>
      </c>
      <c r="N45" s="14">
        <v>3.670833333333333</v>
      </c>
      <c r="O45" s="14">
        <v>3.695833333333333</v>
      </c>
      <c r="P45" s="15">
        <v>3.8979166666666685</v>
      </c>
      <c r="Q45" s="16">
        <v>3.40625</v>
      </c>
      <c r="R45" s="14">
        <v>3.439583333333332</v>
      </c>
      <c r="S45" s="14">
        <v>3.8375</v>
      </c>
      <c r="T45" s="14">
        <v>3.93125</v>
      </c>
      <c r="U45" s="17">
        <v>4.204166666666666</v>
      </c>
    </row>
    <row r="46" spans="1:21" ht="12.75">
      <c r="A46" s="12" t="s">
        <v>64</v>
      </c>
      <c r="B46" s="13">
        <v>1.8791666666666673</v>
      </c>
      <c r="C46" s="14">
        <v>2.216666666666667</v>
      </c>
      <c r="D46" s="14">
        <v>2.4625</v>
      </c>
      <c r="E46" s="14">
        <v>2.6666666666666674</v>
      </c>
      <c r="F46" s="15">
        <v>3.0104166666666647</v>
      </c>
      <c r="G46" s="16">
        <v>1.9395833333333334</v>
      </c>
      <c r="H46" s="14">
        <v>2.2729166666666667</v>
      </c>
      <c r="I46" s="14">
        <v>2.4083333333333337</v>
      </c>
      <c r="J46" s="14">
        <v>3.1229166666666672</v>
      </c>
      <c r="K46" s="17">
        <v>3.052083333333332</v>
      </c>
      <c r="L46" s="13">
        <v>1.758333333333333</v>
      </c>
      <c r="M46" s="14">
        <v>2.2166666666666672</v>
      </c>
      <c r="N46" s="14">
        <v>2.4666666666666663</v>
      </c>
      <c r="O46" s="14">
        <v>2.5604166666666672</v>
      </c>
      <c r="P46" s="15">
        <v>2.91875</v>
      </c>
      <c r="Q46" s="16">
        <v>2.0416666666666656</v>
      </c>
      <c r="R46" s="14">
        <v>2.120833333333333</v>
      </c>
      <c r="S46" s="14">
        <v>2.591666666666667</v>
      </c>
      <c r="T46" s="14">
        <v>2.8729166666666663</v>
      </c>
      <c r="U46" s="17">
        <v>3.23125</v>
      </c>
    </row>
    <row r="47" spans="1:21" ht="12.75">
      <c r="A47" s="12" t="s">
        <v>65</v>
      </c>
      <c r="B47" s="13">
        <v>1.633333333333333</v>
      </c>
      <c r="C47" s="14">
        <v>1.9770833333333337</v>
      </c>
      <c r="D47" s="14">
        <v>2.2229166666666664</v>
      </c>
      <c r="E47" s="14">
        <v>2.420833333333334</v>
      </c>
      <c r="F47" s="15">
        <v>2.741666666666664</v>
      </c>
      <c r="G47" s="16">
        <v>1.7395833333333333</v>
      </c>
      <c r="H47" s="14">
        <v>2.0229166666666663</v>
      </c>
      <c r="I47" s="14">
        <v>2.20625</v>
      </c>
      <c r="J47" s="14">
        <v>2.866666666666667</v>
      </c>
      <c r="K47" s="17">
        <v>2.808333333333332</v>
      </c>
      <c r="L47" s="13">
        <v>1.522916666666667</v>
      </c>
      <c r="M47" s="14">
        <v>1.9791666666666667</v>
      </c>
      <c r="N47" s="14">
        <v>2.2479166666666663</v>
      </c>
      <c r="O47" s="14">
        <v>2.339583333333333</v>
      </c>
      <c r="P47" s="15">
        <v>2.69375</v>
      </c>
      <c r="Q47" s="16">
        <v>1.75</v>
      </c>
      <c r="R47" s="14">
        <v>1.86875</v>
      </c>
      <c r="S47" s="14">
        <v>2.3291666666666675</v>
      </c>
      <c r="T47" s="14">
        <v>2.6520833333333322</v>
      </c>
      <c r="U47" s="17">
        <v>2.9833333333333347</v>
      </c>
    </row>
    <row r="48" spans="1:75" ht="13.5" thickBot="1">
      <c r="A48" s="18" t="s">
        <v>66</v>
      </c>
      <c r="B48" s="19">
        <v>2.95625</v>
      </c>
      <c r="C48" s="20">
        <v>2.85</v>
      </c>
      <c r="D48" s="20">
        <v>2.88125</v>
      </c>
      <c r="E48" s="20">
        <v>2.7666666666666675</v>
      </c>
      <c r="F48" s="21">
        <v>2.991666666666667</v>
      </c>
      <c r="G48" s="22">
        <v>2.920833333333332</v>
      </c>
      <c r="H48" s="20">
        <v>2.8458333333333337</v>
      </c>
      <c r="I48" s="20">
        <v>2.8145833333333345</v>
      </c>
      <c r="J48" s="20">
        <v>3.314583333333333</v>
      </c>
      <c r="K48" s="23">
        <v>3.0208333333333335</v>
      </c>
      <c r="L48" s="19">
        <v>2.78125</v>
      </c>
      <c r="M48" s="20">
        <v>2.804166666666667</v>
      </c>
      <c r="N48" s="20">
        <v>2.80625</v>
      </c>
      <c r="O48" s="20">
        <v>2.704166666666667</v>
      </c>
      <c r="P48" s="21">
        <v>2.864583333333334</v>
      </c>
      <c r="Q48" s="22">
        <v>2.985416666666666</v>
      </c>
      <c r="R48" s="20">
        <v>2.7395833333333344</v>
      </c>
      <c r="S48" s="20">
        <v>2.9854166666666653</v>
      </c>
      <c r="T48" s="20">
        <v>2.9520833333333343</v>
      </c>
      <c r="U48" s="23">
        <v>3.154166666666665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</row>
    <row r="49" spans="1:21" ht="12.75">
      <c r="A49" s="6" t="s">
        <v>67</v>
      </c>
      <c r="B49" s="24">
        <v>4.35</v>
      </c>
      <c r="C49" s="25">
        <v>4.29375</v>
      </c>
      <c r="D49" s="25">
        <v>4.272916666666666</v>
      </c>
      <c r="E49" s="25">
        <v>4.104166666666665</v>
      </c>
      <c r="F49" s="26">
        <v>4.175</v>
      </c>
      <c r="G49" s="27">
        <v>4.208333333333333</v>
      </c>
      <c r="H49" s="25">
        <v>4.127083333333333</v>
      </c>
      <c r="I49" s="25">
        <v>4.05</v>
      </c>
      <c r="J49" s="25">
        <v>4.420833333333334</v>
      </c>
      <c r="K49" s="28">
        <v>4.05625</v>
      </c>
      <c r="L49" s="24">
        <v>4.154166666666667</v>
      </c>
      <c r="M49" s="25">
        <v>4.172916666666667</v>
      </c>
      <c r="N49" s="25">
        <v>4.114583333333333</v>
      </c>
      <c r="O49" s="25">
        <v>3.927083333333334</v>
      </c>
      <c r="P49" s="26">
        <v>3.9854166666666675</v>
      </c>
      <c r="Q49" s="27">
        <v>4.383333333333333</v>
      </c>
      <c r="R49" s="25">
        <v>4.091666666666668</v>
      </c>
      <c r="S49" s="25">
        <v>4.29375</v>
      </c>
      <c r="T49" s="25">
        <v>4.175</v>
      </c>
      <c r="U49" s="28">
        <v>4.247916666666665</v>
      </c>
    </row>
    <row r="50" spans="1:21" ht="12.75">
      <c r="A50" s="12" t="s">
        <v>68</v>
      </c>
      <c r="B50" s="13">
        <v>2.6125</v>
      </c>
      <c r="C50" s="14">
        <v>3.0333333333333328</v>
      </c>
      <c r="D50" s="14">
        <v>3.285416666666666</v>
      </c>
      <c r="E50" s="14">
        <v>3.45</v>
      </c>
      <c r="F50" s="15">
        <v>3.78125</v>
      </c>
      <c r="G50" s="16">
        <v>2.59375</v>
      </c>
      <c r="H50" s="14">
        <v>3.041666666666666</v>
      </c>
      <c r="I50" s="14">
        <v>3.172916666666667</v>
      </c>
      <c r="J50" s="14">
        <v>3.735416666666667</v>
      </c>
      <c r="K50" s="17">
        <v>3.7</v>
      </c>
      <c r="L50" s="13">
        <v>2.46875</v>
      </c>
      <c r="M50" s="14">
        <v>2.983333333333333</v>
      </c>
      <c r="N50" s="14">
        <v>3.214583333333333</v>
      </c>
      <c r="O50" s="14">
        <v>3.28125</v>
      </c>
      <c r="P50" s="15">
        <v>3.625</v>
      </c>
      <c r="Q50" s="16">
        <v>2.7583333333333333</v>
      </c>
      <c r="R50" s="14">
        <v>2.8645833333333335</v>
      </c>
      <c r="S50" s="14">
        <v>3.3520833333333333</v>
      </c>
      <c r="T50" s="14">
        <v>3.5645833333333337</v>
      </c>
      <c r="U50" s="17">
        <v>3.8875</v>
      </c>
    </row>
    <row r="51" spans="1:21" ht="12.75">
      <c r="A51" s="12" t="s">
        <v>69</v>
      </c>
      <c r="B51" s="13">
        <v>1.8270833333333334</v>
      </c>
      <c r="C51" s="14">
        <v>2.18125</v>
      </c>
      <c r="D51" s="14">
        <v>2.45625</v>
      </c>
      <c r="E51" s="14">
        <v>2.63125</v>
      </c>
      <c r="F51" s="15">
        <v>3.016666666666667</v>
      </c>
      <c r="G51" s="16">
        <v>1.8791666666666667</v>
      </c>
      <c r="H51" s="14">
        <v>2.264583333333334</v>
      </c>
      <c r="I51" s="14">
        <v>2.3458333333333337</v>
      </c>
      <c r="J51" s="14">
        <v>2.9</v>
      </c>
      <c r="K51" s="17">
        <v>3.016666666666667</v>
      </c>
      <c r="L51" s="13">
        <v>1.75</v>
      </c>
      <c r="M51" s="14">
        <v>2.18125</v>
      </c>
      <c r="N51" s="14">
        <v>2.4375</v>
      </c>
      <c r="O51" s="14">
        <v>2.54375</v>
      </c>
      <c r="P51" s="15">
        <v>2.947916666666666</v>
      </c>
      <c r="Q51" s="16">
        <v>1.925</v>
      </c>
      <c r="R51" s="14">
        <v>2.0375</v>
      </c>
      <c r="S51" s="14">
        <v>2.525</v>
      </c>
      <c r="T51" s="14">
        <v>2.7916666666666674</v>
      </c>
      <c r="U51" s="17">
        <v>3.183333333333334</v>
      </c>
    </row>
    <row r="52" spans="1:21" ht="12.75">
      <c r="A52" s="12" t="s">
        <v>70</v>
      </c>
      <c r="B52" s="13">
        <v>3.679166666666666</v>
      </c>
      <c r="C52" s="14">
        <v>3.3479166666666678</v>
      </c>
      <c r="D52" s="14">
        <v>3.2270833333333333</v>
      </c>
      <c r="E52" s="14">
        <v>3.0791666666666657</v>
      </c>
      <c r="F52" s="15">
        <v>3.2208333333333328</v>
      </c>
      <c r="G52" s="16">
        <v>3.477083333333334</v>
      </c>
      <c r="H52" s="14">
        <v>3.2895833333333324</v>
      </c>
      <c r="I52" s="14">
        <v>3.2708333333333326</v>
      </c>
      <c r="J52" s="14">
        <v>3.38125</v>
      </c>
      <c r="K52" s="17">
        <v>3.1125</v>
      </c>
      <c r="L52" s="13">
        <v>3.45625</v>
      </c>
      <c r="M52" s="14">
        <v>3.254166666666666</v>
      </c>
      <c r="N52" s="14">
        <v>3.1333333333333333</v>
      </c>
      <c r="O52" s="14">
        <v>2.952083333333334</v>
      </c>
      <c r="P52" s="15">
        <v>3.0583333333333322</v>
      </c>
      <c r="Q52" s="16">
        <v>3.6708333333333325</v>
      </c>
      <c r="R52" s="14">
        <v>3.1458333333333335</v>
      </c>
      <c r="S52" s="14">
        <v>3.3125</v>
      </c>
      <c r="T52" s="14">
        <v>3.15625</v>
      </c>
      <c r="U52" s="17">
        <v>3.325</v>
      </c>
    </row>
    <row r="53" spans="1:21" ht="12.75">
      <c r="A53" s="12" t="s">
        <v>71</v>
      </c>
      <c r="B53" s="13">
        <v>4.677083333333334</v>
      </c>
      <c r="C53" s="14">
        <v>4.791666666666665</v>
      </c>
      <c r="D53" s="14">
        <v>4.860416666666667</v>
      </c>
      <c r="E53" s="14">
        <v>4.779166666666667</v>
      </c>
      <c r="F53" s="15">
        <v>4.85</v>
      </c>
      <c r="G53" s="16">
        <v>4.54375</v>
      </c>
      <c r="H53" s="14">
        <v>4.720833333333332</v>
      </c>
      <c r="I53" s="14">
        <v>4.879166666666667</v>
      </c>
      <c r="J53" s="14">
        <v>5.0625</v>
      </c>
      <c r="K53" s="17">
        <v>4.727083333333333</v>
      </c>
      <c r="L53" s="13">
        <v>4.46875</v>
      </c>
      <c r="M53" s="14">
        <v>4.6625</v>
      </c>
      <c r="N53" s="14">
        <v>4.666666666666667</v>
      </c>
      <c r="O53" s="14">
        <v>4.54375</v>
      </c>
      <c r="P53" s="15">
        <v>4.622916666666668</v>
      </c>
      <c r="Q53" s="16">
        <v>4.689583333333332</v>
      </c>
      <c r="R53" s="14">
        <v>4.529166666666667</v>
      </c>
      <c r="S53" s="14">
        <v>4.841666666666665</v>
      </c>
      <c r="T53" s="14">
        <v>4.76875</v>
      </c>
      <c r="U53" s="17">
        <v>4.864583333333334</v>
      </c>
    </row>
    <row r="54" spans="1:21" ht="12.75">
      <c r="A54" s="12" t="s">
        <v>72</v>
      </c>
      <c r="B54" s="13">
        <v>3.6666666666666665</v>
      </c>
      <c r="C54" s="14">
        <v>3.7875</v>
      </c>
      <c r="D54" s="14">
        <v>3.897916666666666</v>
      </c>
      <c r="E54" s="14">
        <v>3.90625</v>
      </c>
      <c r="F54" s="15">
        <v>4.1333333333333355</v>
      </c>
      <c r="G54" s="16">
        <v>3.6479166666666667</v>
      </c>
      <c r="H54" s="14">
        <v>3.8020833333333326</v>
      </c>
      <c r="I54" s="14">
        <v>3.802083333333332</v>
      </c>
      <c r="J54" s="14">
        <v>4.1625</v>
      </c>
      <c r="K54" s="17">
        <v>4.079166666666668</v>
      </c>
      <c r="L54" s="13">
        <v>3.53125</v>
      </c>
      <c r="M54" s="14">
        <v>3.760416666666666</v>
      </c>
      <c r="N54" s="14">
        <v>3.8145833333333328</v>
      </c>
      <c r="O54" s="14">
        <v>3.76875</v>
      </c>
      <c r="P54" s="15">
        <v>3.964583333333332</v>
      </c>
      <c r="Q54" s="16">
        <v>3.735416666666667</v>
      </c>
      <c r="R54" s="14">
        <v>3.6125</v>
      </c>
      <c r="S54" s="14">
        <v>3.941666666666666</v>
      </c>
      <c r="T54" s="14">
        <v>3.972916666666667</v>
      </c>
      <c r="U54" s="17">
        <v>4.222916666666667</v>
      </c>
    </row>
    <row r="55" spans="1:21" ht="12.75">
      <c r="A55" s="12" t="s">
        <v>73</v>
      </c>
      <c r="B55" s="13">
        <v>3.8458333333333337</v>
      </c>
      <c r="C55" s="14">
        <v>3.7791666666666672</v>
      </c>
      <c r="D55" s="14">
        <v>3.80625</v>
      </c>
      <c r="E55" s="14">
        <v>3.76875</v>
      </c>
      <c r="F55" s="15">
        <v>3.9708333333333337</v>
      </c>
      <c r="G55" s="16">
        <v>3.766666666666666</v>
      </c>
      <c r="H55" s="14">
        <v>3.764583333333333</v>
      </c>
      <c r="I55" s="14">
        <v>3.7854166666666664</v>
      </c>
      <c r="J55" s="14">
        <v>4</v>
      </c>
      <c r="K55" s="17">
        <v>3.90625</v>
      </c>
      <c r="L55" s="13">
        <v>3.6666666666666665</v>
      </c>
      <c r="M55" s="14">
        <v>3.7104166666666654</v>
      </c>
      <c r="N55" s="14">
        <v>3.73125</v>
      </c>
      <c r="O55" s="14">
        <v>3.635416666666666</v>
      </c>
      <c r="P55" s="15">
        <v>3.858333333333334</v>
      </c>
      <c r="Q55" s="16">
        <v>3.8645833333333335</v>
      </c>
      <c r="R55" s="14">
        <v>3.5875</v>
      </c>
      <c r="S55" s="14">
        <v>3.8708333333333336</v>
      </c>
      <c r="T55" s="14">
        <v>3.8625</v>
      </c>
      <c r="U55" s="17">
        <v>4.085416666666666</v>
      </c>
    </row>
    <row r="56" spans="1:21" ht="12.75">
      <c r="A56" s="12" t="s">
        <v>74</v>
      </c>
      <c r="B56" s="13">
        <v>6.552083333333335</v>
      </c>
      <c r="C56" s="14">
        <v>6.2</v>
      </c>
      <c r="D56" s="14">
        <v>6.045833333333332</v>
      </c>
      <c r="E56" s="14">
        <v>5.7375</v>
      </c>
      <c r="F56" s="15">
        <v>5.652083333333334</v>
      </c>
      <c r="G56" s="16">
        <v>6.4625</v>
      </c>
      <c r="H56" s="14">
        <v>6.2</v>
      </c>
      <c r="I56" s="14">
        <v>6.10625</v>
      </c>
      <c r="J56" s="14">
        <v>5.99375</v>
      </c>
      <c r="K56" s="17">
        <v>5.59375</v>
      </c>
      <c r="L56" s="13">
        <v>6.3791666666666655</v>
      </c>
      <c r="M56" s="14">
        <v>6.09375</v>
      </c>
      <c r="N56" s="14">
        <v>5.877083333333336</v>
      </c>
      <c r="O56" s="14">
        <v>5.516666666666666</v>
      </c>
      <c r="P56" s="15">
        <v>5.43125</v>
      </c>
      <c r="Q56" s="16">
        <v>6.485416666666667</v>
      </c>
      <c r="R56" s="14">
        <v>6.054166666666667</v>
      </c>
      <c r="S56" s="14">
        <v>6.058333333333333</v>
      </c>
      <c r="T56" s="14">
        <v>5.714583333333331</v>
      </c>
      <c r="U56" s="17">
        <v>5.641666666666666</v>
      </c>
    </row>
    <row r="57" spans="1:21" ht="12.75">
      <c r="A57" s="12" t="s">
        <v>75</v>
      </c>
      <c r="B57" s="13">
        <v>4.233333333333333</v>
      </c>
      <c r="C57" s="14">
        <v>4.658333333333334</v>
      </c>
      <c r="D57" s="14">
        <v>4.89375</v>
      </c>
      <c r="E57" s="14">
        <v>4.952083333333334</v>
      </c>
      <c r="F57" s="15">
        <v>5.229166666666667</v>
      </c>
      <c r="G57" s="16">
        <v>4.266666666666667</v>
      </c>
      <c r="H57" s="14">
        <v>4.66875</v>
      </c>
      <c r="I57" s="14">
        <v>4.833333333333333</v>
      </c>
      <c r="J57" s="14">
        <v>5.25625</v>
      </c>
      <c r="K57" s="17">
        <v>5.239583333333335</v>
      </c>
      <c r="L57" s="13">
        <v>4.104166666666665</v>
      </c>
      <c r="M57" s="14">
        <v>4.585416666666667</v>
      </c>
      <c r="N57" s="14">
        <v>4.7895833333333355</v>
      </c>
      <c r="O57" s="14">
        <v>4.8</v>
      </c>
      <c r="P57" s="15">
        <v>5.020833333333335</v>
      </c>
      <c r="Q57" s="16">
        <v>4.335416666666666</v>
      </c>
      <c r="R57" s="14">
        <v>4.635416666666668</v>
      </c>
      <c r="S57" s="14">
        <v>4.9</v>
      </c>
      <c r="T57" s="14">
        <v>5.0125</v>
      </c>
      <c r="U57" s="17">
        <v>5.304166666666667</v>
      </c>
    </row>
    <row r="58" spans="1:21" ht="12.75">
      <c r="A58" s="12" t="s">
        <v>76</v>
      </c>
      <c r="B58" s="13">
        <v>5.297916666666667</v>
      </c>
      <c r="C58" s="14">
        <v>5.075</v>
      </c>
      <c r="D58" s="14">
        <v>5.010416666666667</v>
      </c>
      <c r="E58" s="14">
        <v>4.827083333333335</v>
      </c>
      <c r="F58" s="15">
        <v>4.947916666666669</v>
      </c>
      <c r="G58" s="16">
        <v>5.2625</v>
      </c>
      <c r="H58" s="14">
        <v>5.08125</v>
      </c>
      <c r="I58" s="14">
        <v>5.085416666666666</v>
      </c>
      <c r="J58" s="14">
        <v>5.185416666666664</v>
      </c>
      <c r="K58" s="17">
        <v>4.970833333333336</v>
      </c>
      <c r="L58" s="13">
        <v>5.133333333333332</v>
      </c>
      <c r="M58" s="14">
        <v>5.010416666666667</v>
      </c>
      <c r="N58" s="14">
        <v>4.904166666666668</v>
      </c>
      <c r="O58" s="14">
        <v>4.704166666666667</v>
      </c>
      <c r="P58" s="15">
        <v>4.8125</v>
      </c>
      <c r="Q58" s="16">
        <v>5.3</v>
      </c>
      <c r="R58" s="14">
        <v>5.095833333333334</v>
      </c>
      <c r="S58" s="14">
        <v>5.095833333333333</v>
      </c>
      <c r="T58" s="14">
        <v>4.929166666666669</v>
      </c>
      <c r="U58" s="17">
        <v>5.079166666666667</v>
      </c>
    </row>
    <row r="59" spans="1:21" ht="12.75">
      <c r="A59" s="12" t="s">
        <v>77</v>
      </c>
      <c r="B59" s="13">
        <v>6.160416666666664</v>
      </c>
      <c r="C59" s="14">
        <v>6.064583333333331</v>
      </c>
      <c r="D59" s="14">
        <v>6.0375</v>
      </c>
      <c r="E59" s="14">
        <v>5.825</v>
      </c>
      <c r="F59" s="15">
        <v>5.858333333333331</v>
      </c>
      <c r="G59" s="16">
        <v>6.122916666666668</v>
      </c>
      <c r="H59" s="14">
        <v>6.047916666666666</v>
      </c>
      <c r="I59" s="14">
        <v>6.139583333333332</v>
      </c>
      <c r="J59" s="14">
        <v>6.210416666666667</v>
      </c>
      <c r="K59" s="17">
        <v>5.90625</v>
      </c>
      <c r="L59" s="13">
        <v>5.954166666666667</v>
      </c>
      <c r="M59" s="14">
        <v>5.922916666666666</v>
      </c>
      <c r="N59" s="14">
        <v>5.860416666666666</v>
      </c>
      <c r="O59" s="14">
        <v>5.666666666666664</v>
      </c>
      <c r="P59" s="15">
        <v>5.683333333333333</v>
      </c>
      <c r="Q59" s="16">
        <v>6.183333333333331</v>
      </c>
      <c r="R59" s="14">
        <v>6.05</v>
      </c>
      <c r="S59" s="14">
        <v>6.05</v>
      </c>
      <c r="T59" s="14">
        <v>5.858333333333335</v>
      </c>
      <c r="U59" s="17">
        <v>5.939583333333332</v>
      </c>
    </row>
    <row r="60" spans="1:21" ht="12.75">
      <c r="A60" s="12" t="s">
        <v>78</v>
      </c>
      <c r="B60" s="13">
        <v>6.291666666666667</v>
      </c>
      <c r="C60" s="14">
        <v>6.252083333333332</v>
      </c>
      <c r="D60" s="14">
        <v>6.25</v>
      </c>
      <c r="E60" s="14">
        <v>6.066666666666666</v>
      </c>
      <c r="F60" s="15">
        <v>6.170833333333332</v>
      </c>
      <c r="G60" s="16">
        <v>6.304166666666667</v>
      </c>
      <c r="H60" s="14">
        <v>6.2125</v>
      </c>
      <c r="I60" s="14">
        <v>6.3375</v>
      </c>
      <c r="J60" s="14">
        <v>6.45</v>
      </c>
      <c r="K60" s="17">
        <v>6.197916666666667</v>
      </c>
      <c r="L60" s="13">
        <v>6.1791666666666645</v>
      </c>
      <c r="M60" s="14">
        <v>6.145833333333333</v>
      </c>
      <c r="N60" s="14">
        <v>6.110416666666665</v>
      </c>
      <c r="O60" s="14">
        <v>5.941666666666666</v>
      </c>
      <c r="P60" s="15">
        <v>5.9958333333333345</v>
      </c>
      <c r="Q60" s="16">
        <v>6.3520833333333355</v>
      </c>
      <c r="R60" s="14">
        <v>6.272916666666664</v>
      </c>
      <c r="S60" s="14">
        <v>6.2875</v>
      </c>
      <c r="T60" s="14">
        <v>6.114583333333333</v>
      </c>
      <c r="U60" s="17">
        <v>6.247916666666668</v>
      </c>
    </row>
    <row r="61" spans="1:21" ht="12.75">
      <c r="A61" s="12" t="s">
        <v>79</v>
      </c>
      <c r="B61" s="13">
        <v>5.360416666666666</v>
      </c>
      <c r="C61" s="14">
        <v>5.6645833333333355</v>
      </c>
      <c r="D61" s="14">
        <v>5.839583333333334</v>
      </c>
      <c r="E61" s="14">
        <v>5.854166666666667</v>
      </c>
      <c r="F61" s="15">
        <v>6.08125</v>
      </c>
      <c r="G61" s="16">
        <v>5.414583333333334</v>
      </c>
      <c r="H61" s="14">
        <v>5.660416666666667</v>
      </c>
      <c r="I61" s="14">
        <v>5.939583333333332</v>
      </c>
      <c r="J61" s="14">
        <v>6.35625</v>
      </c>
      <c r="K61" s="17">
        <v>6.11875</v>
      </c>
      <c r="L61" s="13">
        <v>5.28125</v>
      </c>
      <c r="M61" s="14">
        <v>5.610416666666667</v>
      </c>
      <c r="N61" s="14">
        <v>5.772916666666666</v>
      </c>
      <c r="O61" s="14">
        <v>5.735416666666667</v>
      </c>
      <c r="P61" s="15">
        <v>5.895833333333333</v>
      </c>
      <c r="Q61" s="16">
        <v>5.45625</v>
      </c>
      <c r="R61" s="14">
        <v>5.675</v>
      </c>
      <c r="S61" s="14">
        <v>5.866666666666667</v>
      </c>
      <c r="T61" s="14">
        <v>5.939583333333332</v>
      </c>
      <c r="U61" s="17">
        <v>6.1645833333333355</v>
      </c>
    </row>
    <row r="62" spans="1:21" ht="12.75">
      <c r="A62" s="12" t="s">
        <v>80</v>
      </c>
      <c r="B62" s="13">
        <v>3.135416666666666</v>
      </c>
      <c r="C62" s="14">
        <v>3.6041666666666665</v>
      </c>
      <c r="D62" s="14">
        <v>3.910416666666667</v>
      </c>
      <c r="E62" s="14">
        <v>4.141666666666667</v>
      </c>
      <c r="F62" s="15">
        <v>4.541666666666669</v>
      </c>
      <c r="G62" s="16">
        <v>3.235416666666666</v>
      </c>
      <c r="H62" s="14">
        <v>3.6604166666666664</v>
      </c>
      <c r="I62" s="14">
        <v>4.083333333333334</v>
      </c>
      <c r="J62" s="14">
        <v>4.735416666666667</v>
      </c>
      <c r="K62" s="17">
        <v>4.670833333333332</v>
      </c>
      <c r="L62" s="13">
        <v>3.01875</v>
      </c>
      <c r="M62" s="14">
        <v>3.595833333333333</v>
      </c>
      <c r="N62" s="14">
        <v>3.90625</v>
      </c>
      <c r="O62" s="14">
        <v>4.0625</v>
      </c>
      <c r="P62" s="15">
        <v>4.485416666666668</v>
      </c>
      <c r="Q62" s="16">
        <v>3.2875</v>
      </c>
      <c r="R62" s="14">
        <v>3.6520833333333336</v>
      </c>
      <c r="S62" s="14">
        <v>3.997916666666667</v>
      </c>
      <c r="T62" s="14">
        <v>4.320833333333334</v>
      </c>
      <c r="U62" s="17">
        <v>4.758333333333331</v>
      </c>
    </row>
    <row r="63" spans="1:21" ht="12.75">
      <c r="A63" s="12" t="s">
        <v>81</v>
      </c>
      <c r="B63" s="13">
        <v>1.8333333333333337</v>
      </c>
      <c r="C63" s="14">
        <v>2.4041666666666663</v>
      </c>
      <c r="D63" s="14">
        <v>2.779166666666667</v>
      </c>
      <c r="E63" s="14">
        <v>3.1416666666666675</v>
      </c>
      <c r="F63" s="15">
        <v>3.5354166666666664</v>
      </c>
      <c r="G63" s="16">
        <v>1.9958333333333336</v>
      </c>
      <c r="H63" s="14">
        <v>2.514583333333333</v>
      </c>
      <c r="I63" s="14">
        <v>3.0270833333333336</v>
      </c>
      <c r="J63" s="14">
        <v>3.70625</v>
      </c>
      <c r="K63" s="17">
        <v>3.68125</v>
      </c>
      <c r="L63" s="13">
        <v>1.85</v>
      </c>
      <c r="M63" s="14">
        <v>2.5125</v>
      </c>
      <c r="N63" s="14">
        <v>2.883333333333333</v>
      </c>
      <c r="O63" s="14">
        <v>3.05</v>
      </c>
      <c r="P63" s="15">
        <v>3.55625</v>
      </c>
      <c r="Q63" s="16">
        <v>2.0854166666666667</v>
      </c>
      <c r="R63" s="14">
        <v>2.5541666666666667</v>
      </c>
      <c r="S63" s="14">
        <v>2.941666666666666</v>
      </c>
      <c r="T63" s="14">
        <v>3.3645833333333335</v>
      </c>
      <c r="U63" s="17">
        <v>3.8041666666666667</v>
      </c>
    </row>
    <row r="64" spans="1:21" ht="12.75">
      <c r="A64" s="12" t="s">
        <v>82</v>
      </c>
      <c r="B64" s="13">
        <v>-0.5333333333333333</v>
      </c>
      <c r="C64" s="14">
        <v>0.3583333333333334</v>
      </c>
      <c r="D64" s="14">
        <v>0.8708333333333336</v>
      </c>
      <c r="E64" s="14">
        <v>1.4916666666666665</v>
      </c>
      <c r="F64" s="15">
        <v>2.04375</v>
      </c>
      <c r="G64" s="16">
        <v>-0.3645833333333332</v>
      </c>
      <c r="H64" s="14">
        <v>0.47291666666666665</v>
      </c>
      <c r="I64" s="14">
        <v>1.0145833333333336</v>
      </c>
      <c r="J64" s="14">
        <v>1.8770833333333339</v>
      </c>
      <c r="K64" s="17">
        <v>2.1541666666666663</v>
      </c>
      <c r="L64" s="13">
        <v>-0.5375</v>
      </c>
      <c r="M64" s="14">
        <v>0.5125</v>
      </c>
      <c r="N64" s="14">
        <v>1.0354166666666667</v>
      </c>
      <c r="O64" s="14">
        <v>1.408333333333333</v>
      </c>
      <c r="P64" s="15">
        <v>2.0875</v>
      </c>
      <c r="Q64" s="16">
        <v>-0.09375</v>
      </c>
      <c r="R64" s="14">
        <v>0.60625</v>
      </c>
      <c r="S64" s="14">
        <v>1.1270833333333332</v>
      </c>
      <c r="T64" s="14">
        <v>1.8270833333333334</v>
      </c>
      <c r="U64" s="17">
        <v>2.4270833333333335</v>
      </c>
    </row>
    <row r="65" spans="1:21" ht="12.75">
      <c r="A65" s="12" t="s">
        <v>83</v>
      </c>
      <c r="B65" s="13">
        <v>-2.3770833333333328</v>
      </c>
      <c r="C65" s="14">
        <v>-1.29375</v>
      </c>
      <c r="D65" s="14">
        <v>-0.6416666666666667</v>
      </c>
      <c r="E65" s="14">
        <v>0.025</v>
      </c>
      <c r="F65" s="15">
        <v>0.6479166666666668</v>
      </c>
      <c r="G65" s="16">
        <v>-2.125</v>
      </c>
      <c r="H65" s="14">
        <v>-1.1</v>
      </c>
      <c r="I65" s="14">
        <v>-0.5104166666666666</v>
      </c>
      <c r="J65" s="14">
        <v>0.425</v>
      </c>
      <c r="K65" s="17">
        <v>0.75</v>
      </c>
      <c r="L65" s="13">
        <v>-2.3354166666666667</v>
      </c>
      <c r="M65" s="14">
        <v>-1.077083333333333</v>
      </c>
      <c r="N65" s="14">
        <v>-0.45625</v>
      </c>
      <c r="O65" s="14">
        <v>-0.035416666666666666</v>
      </c>
      <c r="P65" s="15">
        <v>0.6708333333333335</v>
      </c>
      <c r="Q65" s="16">
        <v>-1.88125</v>
      </c>
      <c r="R65" s="14">
        <v>-1.0166666666666666</v>
      </c>
      <c r="S65" s="14">
        <v>-0.3708333333333334</v>
      </c>
      <c r="T65" s="14">
        <v>0.3208333333333333</v>
      </c>
      <c r="U65" s="17">
        <v>1</v>
      </c>
    </row>
    <row r="66" spans="1:21" ht="12.75">
      <c r="A66" s="12" t="s">
        <v>84</v>
      </c>
      <c r="B66" s="13">
        <v>-2.2794871794871794</v>
      </c>
      <c r="C66" s="14">
        <v>-1.4564102564102566</v>
      </c>
      <c r="D66" s="14">
        <v>-0.9076923076923078</v>
      </c>
      <c r="E66" s="14">
        <v>-0.30256410256410254</v>
      </c>
      <c r="F66" s="15">
        <v>0.21282051282051292</v>
      </c>
      <c r="G66" s="16">
        <v>-2.1025641025641026</v>
      </c>
      <c r="H66" s="14">
        <v>-1.2589743589743592</v>
      </c>
      <c r="I66" s="14">
        <v>-0.7512820512820512</v>
      </c>
      <c r="J66" s="14">
        <v>0.16923076923076924</v>
      </c>
      <c r="K66" s="17">
        <v>0.34615384615384615</v>
      </c>
      <c r="L66" s="13">
        <v>-2.2512820512820517</v>
      </c>
      <c r="M66" s="14">
        <v>-1.2538461538461536</v>
      </c>
      <c r="N66" s="14">
        <v>-0.7051282051282051</v>
      </c>
      <c r="O66" s="14">
        <v>-0.34102564102564104</v>
      </c>
      <c r="P66" s="15">
        <v>0.23589743589743598</v>
      </c>
      <c r="Q66" s="16">
        <v>-1.905128205128205</v>
      </c>
      <c r="R66" s="14">
        <v>-1.2076923076923078</v>
      </c>
      <c r="S66" s="14">
        <v>-0.6666666666666666</v>
      </c>
      <c r="T66" s="14">
        <v>-0.020512820512820495</v>
      </c>
      <c r="U66" s="17">
        <v>0.5307692307692309</v>
      </c>
    </row>
    <row r="67" spans="1:21" ht="12.75">
      <c r="A67" s="12" t="s">
        <v>85</v>
      </c>
      <c r="B67" s="13">
        <v>-2.35625</v>
      </c>
      <c r="C67" s="14">
        <v>-1.7770833333333325</v>
      </c>
      <c r="D67" s="14">
        <v>-1.325</v>
      </c>
      <c r="E67" s="14">
        <v>-0.7458333333333331</v>
      </c>
      <c r="F67" s="15">
        <v>-0.15625</v>
      </c>
      <c r="G67" s="16">
        <v>-2.179166666666667</v>
      </c>
      <c r="H67" s="14">
        <v>-1.59375</v>
      </c>
      <c r="I67" s="14">
        <v>-1.133333333333333</v>
      </c>
      <c r="J67" s="14">
        <v>-0.23541666666666683</v>
      </c>
      <c r="K67" s="17">
        <v>-0.0125</v>
      </c>
      <c r="L67" s="13">
        <v>-2.3229166666666656</v>
      </c>
      <c r="M67" s="14">
        <v>-1.579166666666666</v>
      </c>
      <c r="N67" s="14">
        <v>-1.0916666666666663</v>
      </c>
      <c r="O67" s="14">
        <v>-0.7625</v>
      </c>
      <c r="P67" s="15">
        <v>-0.12916666666666662</v>
      </c>
      <c r="Q67" s="16">
        <v>-2.05625</v>
      </c>
      <c r="R67" s="14">
        <v>-1.5520833333333348</v>
      </c>
      <c r="S67" s="14">
        <v>-1.08125</v>
      </c>
      <c r="T67" s="14">
        <v>-0.44375</v>
      </c>
      <c r="U67" s="17">
        <v>0.11041666666666666</v>
      </c>
    </row>
    <row r="68" spans="1:21" ht="12.75">
      <c r="A68" s="12" t="s">
        <v>86</v>
      </c>
      <c r="B68" s="13">
        <v>-0.22083333333333352</v>
      </c>
      <c r="C68" s="14">
        <v>-0.225</v>
      </c>
      <c r="D68" s="14">
        <v>-0.1416666666666667</v>
      </c>
      <c r="E68" s="14">
        <v>-0.03958333333333333</v>
      </c>
      <c r="F68" s="15">
        <v>0.1854166666666667</v>
      </c>
      <c r="G68" s="16">
        <v>-0.23333333333333342</v>
      </c>
      <c r="H68" s="14">
        <v>-0.1854166666666666</v>
      </c>
      <c r="I68" s="14">
        <v>0.04583333333333334</v>
      </c>
      <c r="J68" s="14">
        <v>0.39166666666666683</v>
      </c>
      <c r="K68" s="17">
        <v>0.30833333333333346</v>
      </c>
      <c r="L68" s="13">
        <v>-0.33541666666666653</v>
      </c>
      <c r="M68" s="14">
        <v>-0.2041666666666666</v>
      </c>
      <c r="N68" s="14">
        <v>-0.11666666666666663</v>
      </c>
      <c r="O68" s="14">
        <v>-0.125</v>
      </c>
      <c r="P68" s="15">
        <v>0.14791666666666672</v>
      </c>
      <c r="Q68" s="16">
        <v>-0.13541666666666669</v>
      </c>
      <c r="R68" s="14">
        <v>-0.1083333333333334</v>
      </c>
      <c r="S68" s="14">
        <v>-0.010416666666666663</v>
      </c>
      <c r="T68" s="14">
        <v>0.125</v>
      </c>
      <c r="U68" s="17">
        <v>0.4625</v>
      </c>
    </row>
    <row r="69" spans="1:21" ht="12.75">
      <c r="A69" s="12" t="s">
        <v>87</v>
      </c>
      <c r="B69" s="13">
        <v>0.42291666666666666</v>
      </c>
      <c r="C69" s="14">
        <v>0.3375</v>
      </c>
      <c r="D69" s="14">
        <v>0.33958333333333335</v>
      </c>
      <c r="E69" s="14">
        <v>0.37291666666666673</v>
      </c>
      <c r="F69" s="15">
        <v>0.6</v>
      </c>
      <c r="G69" s="16">
        <v>0.4145833333333333</v>
      </c>
      <c r="H69" s="14">
        <v>0.2708333333333333</v>
      </c>
      <c r="I69" s="14">
        <v>0.5604166666666667</v>
      </c>
      <c r="J69" s="14">
        <v>0.808333333333333</v>
      </c>
      <c r="K69" s="17">
        <v>0.6270833333333331</v>
      </c>
      <c r="L69" s="13">
        <v>0.2625</v>
      </c>
      <c r="M69" s="14">
        <v>0.25625</v>
      </c>
      <c r="N69" s="14">
        <v>0.275</v>
      </c>
      <c r="O69" s="14">
        <v>0.22916666666666677</v>
      </c>
      <c r="P69" s="15">
        <v>0.5145833333333335</v>
      </c>
      <c r="Q69" s="16">
        <v>0.37291666666666673</v>
      </c>
      <c r="R69" s="14">
        <v>0.3083333333333335</v>
      </c>
      <c r="S69" s="14">
        <v>0.3895833333333334</v>
      </c>
      <c r="T69" s="14">
        <v>0.5666666666666664</v>
      </c>
      <c r="U69" s="17">
        <v>0.8625</v>
      </c>
    </row>
    <row r="70" spans="1:21" ht="12.75">
      <c r="A70" s="12" t="s">
        <v>88</v>
      </c>
      <c r="B70" s="13">
        <v>0.10208333333333329</v>
      </c>
      <c r="C70" s="14">
        <v>0.29375</v>
      </c>
      <c r="D70" s="14">
        <v>0.4791666666666667</v>
      </c>
      <c r="E70" s="14">
        <v>0.652083333333333</v>
      </c>
      <c r="F70" s="15">
        <v>0.9083333333333329</v>
      </c>
      <c r="G70" s="16">
        <v>0.10625</v>
      </c>
      <c r="H70" s="14">
        <v>0.2708333333333334</v>
      </c>
      <c r="I70" s="14">
        <v>0.6541666666666667</v>
      </c>
      <c r="J70" s="14">
        <v>1.04375</v>
      </c>
      <c r="K70" s="17">
        <v>0.9208333333333333</v>
      </c>
      <c r="L70" s="13">
        <v>-0.052083333333333336</v>
      </c>
      <c r="M70" s="14">
        <v>0.27916666666666673</v>
      </c>
      <c r="N70" s="14">
        <v>0.42291666666666655</v>
      </c>
      <c r="O70" s="14">
        <v>0.46875</v>
      </c>
      <c r="P70" s="15">
        <v>0.7604166666666666</v>
      </c>
      <c r="Q70" s="16">
        <v>0.23125</v>
      </c>
      <c r="R70" s="14">
        <v>0.4041666666666668</v>
      </c>
      <c r="S70" s="14">
        <v>0.5916666666666668</v>
      </c>
      <c r="T70" s="14">
        <v>0.8125</v>
      </c>
      <c r="U70" s="17">
        <v>1.116666666666667</v>
      </c>
    </row>
    <row r="71" spans="1:21" ht="12.75">
      <c r="A71" s="12" t="s">
        <v>89</v>
      </c>
      <c r="B71" s="13">
        <v>-0.034042553191489355</v>
      </c>
      <c r="C71" s="14">
        <v>0.20212765957446804</v>
      </c>
      <c r="D71" s="14">
        <v>0.38510638297872335</v>
      </c>
      <c r="E71" s="14">
        <v>0.5936170212765959</v>
      </c>
      <c r="F71" s="15">
        <v>0.9042553191489354</v>
      </c>
      <c r="G71" s="16">
        <v>0.012765957446808527</v>
      </c>
      <c r="H71" s="14">
        <v>0.20212765957446802</v>
      </c>
      <c r="I71" s="14">
        <v>0.5404255319148936</v>
      </c>
      <c r="J71" s="14">
        <v>0.9829787234042555</v>
      </c>
      <c r="K71" s="17">
        <v>0.9404255319148934</v>
      </c>
      <c r="L71" s="13">
        <v>-0.18085106382978725</v>
      </c>
      <c r="M71" s="14">
        <v>0.1723404255319149</v>
      </c>
      <c r="N71" s="14">
        <v>0.37021276595744695</v>
      </c>
      <c r="O71" s="14">
        <v>0.42127659574468074</v>
      </c>
      <c r="P71" s="15">
        <v>0.7914893617021275</v>
      </c>
      <c r="Q71" s="16">
        <v>0.10425531914893613</v>
      </c>
      <c r="R71" s="14">
        <v>0.3148936170212767</v>
      </c>
      <c r="S71" s="14">
        <v>0.5382978723404256</v>
      </c>
      <c r="T71" s="14">
        <v>0.7893617021276597</v>
      </c>
      <c r="U71" s="17">
        <v>1.114893617021277</v>
      </c>
    </row>
    <row r="72" spans="1:21" ht="12.75">
      <c r="A72" s="12" t="s">
        <v>90</v>
      </c>
      <c r="B72" s="13">
        <v>-0.24375</v>
      </c>
      <c r="C72" s="14">
        <v>0.022916666666666665</v>
      </c>
      <c r="D72" s="14">
        <v>0.2</v>
      </c>
      <c r="E72" s="14">
        <v>0.425</v>
      </c>
      <c r="F72" s="15">
        <v>0.7479166666666663</v>
      </c>
      <c r="G72" s="16">
        <v>-0.1875</v>
      </c>
      <c r="H72" s="14">
        <v>0.05625</v>
      </c>
      <c r="I72" s="14">
        <v>0.3166666666666667</v>
      </c>
      <c r="J72" s="14">
        <v>0.7791666666666662</v>
      </c>
      <c r="K72" s="17">
        <v>0.7875</v>
      </c>
      <c r="L72" s="13">
        <v>-0.38958333333333356</v>
      </c>
      <c r="M72" s="14">
        <v>0.00625</v>
      </c>
      <c r="N72" s="14">
        <v>0.18125</v>
      </c>
      <c r="O72" s="14">
        <v>0.275</v>
      </c>
      <c r="P72" s="15">
        <v>0.6416666666666667</v>
      </c>
      <c r="Q72" s="16">
        <v>-0.08333333333333338</v>
      </c>
      <c r="R72" s="14">
        <v>0.1395833333333333</v>
      </c>
      <c r="S72" s="14">
        <v>0.33541666666666675</v>
      </c>
      <c r="T72" s="14">
        <v>0.6395833333333334</v>
      </c>
      <c r="U72" s="17">
        <v>1.004166666666667</v>
      </c>
    </row>
    <row r="73" spans="1:21" ht="12.75">
      <c r="A73" s="12" t="s">
        <v>91</v>
      </c>
      <c r="B73" s="13">
        <v>0.01666666666666666</v>
      </c>
      <c r="C73" s="14">
        <v>0.21041666666666659</v>
      </c>
      <c r="D73" s="14">
        <v>0.36666666666666686</v>
      </c>
      <c r="E73" s="14">
        <v>0.5416666666666669</v>
      </c>
      <c r="F73" s="15">
        <v>0.8333333333333326</v>
      </c>
      <c r="G73" s="16">
        <v>0.0625</v>
      </c>
      <c r="H73" s="14">
        <v>0.2208333333333333</v>
      </c>
      <c r="I73" s="14">
        <v>0.475</v>
      </c>
      <c r="J73" s="14">
        <v>0.8895833333333335</v>
      </c>
      <c r="K73" s="17">
        <v>0.8416666666666665</v>
      </c>
      <c r="L73" s="13">
        <v>-0.1041666666666667</v>
      </c>
      <c r="M73" s="14">
        <v>0.19166666666666657</v>
      </c>
      <c r="N73" s="14">
        <v>0.3625</v>
      </c>
      <c r="O73" s="14">
        <v>0.4145833333333333</v>
      </c>
      <c r="P73" s="15">
        <v>0.7458333333333336</v>
      </c>
      <c r="Q73" s="16">
        <v>0.11041666666666665</v>
      </c>
      <c r="R73" s="14">
        <v>0.30833333333333335</v>
      </c>
      <c r="S73" s="14">
        <v>0.5083333333333333</v>
      </c>
      <c r="T73" s="14">
        <v>0.7541666666666668</v>
      </c>
      <c r="U73" s="17">
        <v>1.08125</v>
      </c>
    </row>
    <row r="74" spans="1:21" ht="12.75">
      <c r="A74" s="12" t="s">
        <v>92</v>
      </c>
      <c r="B74" s="13">
        <v>-0.18333333333333335</v>
      </c>
      <c r="C74" s="14">
        <v>0.07083333333333335</v>
      </c>
      <c r="D74" s="14">
        <v>0.2625</v>
      </c>
      <c r="E74" s="14">
        <v>0.4291666666666665</v>
      </c>
      <c r="F74" s="15">
        <v>0.775</v>
      </c>
      <c r="G74" s="16">
        <v>-0.125</v>
      </c>
      <c r="H74" s="14">
        <v>0.10833333333333338</v>
      </c>
      <c r="I74" s="14">
        <v>0.3520833333333333</v>
      </c>
      <c r="J74" s="14">
        <v>0.7625</v>
      </c>
      <c r="K74" s="17">
        <v>0.8125</v>
      </c>
      <c r="L74" s="13">
        <v>-0.33125</v>
      </c>
      <c r="M74" s="14">
        <v>0.05625</v>
      </c>
      <c r="N74" s="14">
        <v>0.2541666666666666</v>
      </c>
      <c r="O74" s="14">
        <v>0.3208333333333334</v>
      </c>
      <c r="P74" s="15">
        <v>0.6854166666666668</v>
      </c>
      <c r="Q74" s="16">
        <v>-0.02291666666666667</v>
      </c>
      <c r="R74" s="14">
        <v>0.1791666666666667</v>
      </c>
      <c r="S74" s="14">
        <v>0.3833333333333333</v>
      </c>
      <c r="T74" s="14">
        <v>0.6541666666666666</v>
      </c>
      <c r="U74" s="17">
        <v>1.01875</v>
      </c>
    </row>
    <row r="75" spans="1:21" ht="12.75">
      <c r="A75" s="12" t="s">
        <v>93</v>
      </c>
      <c r="B75" s="13">
        <v>-0.49361702127659574</v>
      </c>
      <c r="C75" s="14">
        <v>-0.125531914893617</v>
      </c>
      <c r="D75" s="14">
        <v>0.021276595744680847</v>
      </c>
      <c r="E75" s="14">
        <v>0.1808510638297872</v>
      </c>
      <c r="F75" s="15">
        <v>0.5617021276595746</v>
      </c>
      <c r="G75" s="16">
        <v>-0.40638297872340423</v>
      </c>
      <c r="H75" s="14">
        <v>-0.10851063829787236</v>
      </c>
      <c r="I75" s="14">
        <v>0.09148936170212764</v>
      </c>
      <c r="J75" s="14">
        <v>0.5170212765957446</v>
      </c>
      <c r="K75" s="17">
        <v>0.6042553191489363</v>
      </c>
      <c r="L75" s="13">
        <v>-0.6829787234042554</v>
      </c>
      <c r="M75" s="14">
        <v>-0.19148936170212766</v>
      </c>
      <c r="N75" s="14">
        <v>0.00851063829787234</v>
      </c>
      <c r="O75" s="14">
        <v>0.07446808510638302</v>
      </c>
      <c r="P75" s="15">
        <v>0.4808510638297871</v>
      </c>
      <c r="Q75" s="16">
        <v>-0.31702127659574464</v>
      </c>
      <c r="R75" s="14">
        <v>-0.046808510638297864</v>
      </c>
      <c r="S75" s="14">
        <v>0.14893617021276598</v>
      </c>
      <c r="T75" s="14">
        <v>0.38085106382978734</v>
      </c>
      <c r="U75" s="17">
        <v>0.8063829787234043</v>
      </c>
    </row>
    <row r="76" spans="1:21" ht="12.75">
      <c r="A76" s="12" t="s">
        <v>94</v>
      </c>
      <c r="B76" s="13">
        <v>-1.5212765957446805</v>
      </c>
      <c r="C76" s="14">
        <v>-0.853191489361702</v>
      </c>
      <c r="D76" s="14">
        <v>-0.45744680851063824</v>
      </c>
      <c r="E76" s="14">
        <v>-0.11702127659574472</v>
      </c>
      <c r="F76" s="15">
        <v>0.2382978723404254</v>
      </c>
      <c r="G76" s="16">
        <v>-1.3085106382978724</v>
      </c>
      <c r="H76" s="14">
        <v>-0.7085106382978724</v>
      </c>
      <c r="I76" s="14">
        <v>-0.3531914893617021</v>
      </c>
      <c r="J76" s="14">
        <v>0.19361702127659577</v>
      </c>
      <c r="K76" s="17">
        <v>0.3404255319148937</v>
      </c>
      <c r="L76" s="13">
        <v>-1.5936170212765959</v>
      </c>
      <c r="M76" s="14">
        <v>-0.797872340425532</v>
      </c>
      <c r="N76" s="14">
        <v>-0.3872340425531915</v>
      </c>
      <c r="O76" s="14">
        <v>-0.17234042553191484</v>
      </c>
      <c r="P76" s="15">
        <v>0.1829787234042553</v>
      </c>
      <c r="Q76" s="16">
        <v>-1.2170212765957447</v>
      </c>
      <c r="R76" s="14">
        <v>-0.6914893617021277</v>
      </c>
      <c r="S76" s="14">
        <v>-0.2851063829787234</v>
      </c>
      <c r="T76" s="14">
        <v>0.07234042553191494</v>
      </c>
      <c r="U76" s="17">
        <v>0.4829787234042553</v>
      </c>
    </row>
    <row r="77" spans="1:21" ht="12.75">
      <c r="A77" s="12" t="s">
        <v>95</v>
      </c>
      <c r="B77" s="13">
        <v>-2.433333333333333</v>
      </c>
      <c r="C77" s="14">
        <v>-1.6729166666666668</v>
      </c>
      <c r="D77" s="14">
        <v>-1.1833333333333333</v>
      </c>
      <c r="E77" s="14">
        <v>-0.64375</v>
      </c>
      <c r="F77" s="15">
        <v>-0.11458333333333337</v>
      </c>
      <c r="G77" s="16">
        <v>-2.1333333333333333</v>
      </c>
      <c r="H77" s="14">
        <v>-1.4625</v>
      </c>
      <c r="I77" s="14">
        <v>-1.0520833333333333</v>
      </c>
      <c r="J77" s="14">
        <v>-0.2666666666666666</v>
      </c>
      <c r="K77" s="17">
        <v>-0.03125</v>
      </c>
      <c r="L77" s="13">
        <v>-2.46875</v>
      </c>
      <c r="M77" s="14">
        <v>-1.552083333333333</v>
      </c>
      <c r="N77" s="14">
        <v>-1.0208333333333333</v>
      </c>
      <c r="O77" s="14">
        <v>-0.7145833333333335</v>
      </c>
      <c r="P77" s="15">
        <v>-0.12291666666666669</v>
      </c>
      <c r="Q77" s="16">
        <v>-2.1166666666666667</v>
      </c>
      <c r="R77" s="14">
        <v>-1.4375</v>
      </c>
      <c r="S77" s="14">
        <v>-0.9770833333333334</v>
      </c>
      <c r="T77" s="14">
        <v>-0.36458333333333326</v>
      </c>
      <c r="U77" s="17">
        <v>0.09375</v>
      </c>
    </row>
    <row r="78" spans="1:21" ht="12.75">
      <c r="A78" s="12" t="s">
        <v>96</v>
      </c>
      <c r="B78" s="13">
        <v>-2.4479166666666674</v>
      </c>
      <c r="C78" s="14">
        <v>-1.970833333333334</v>
      </c>
      <c r="D78" s="14">
        <v>-1.6145833333333333</v>
      </c>
      <c r="E78" s="14">
        <v>-1.14375</v>
      </c>
      <c r="F78" s="15">
        <v>-0.6229166666666667</v>
      </c>
      <c r="G78" s="16">
        <v>-2.1875</v>
      </c>
      <c r="H78" s="14">
        <v>-1.783333333333334</v>
      </c>
      <c r="I78" s="14">
        <v>-1.4416666666666664</v>
      </c>
      <c r="J78" s="14">
        <v>-0.76875</v>
      </c>
      <c r="K78" s="17">
        <v>-0.48333333333333317</v>
      </c>
      <c r="L78" s="13">
        <v>-2.389583333333333</v>
      </c>
      <c r="M78" s="14">
        <v>-1.775</v>
      </c>
      <c r="N78" s="14">
        <v>-1.425</v>
      </c>
      <c r="O78" s="14">
        <v>-1.1625</v>
      </c>
      <c r="P78" s="15">
        <v>-0.5729166666666664</v>
      </c>
      <c r="Q78" s="16">
        <v>-2.160416666666667</v>
      </c>
      <c r="R78" s="14">
        <v>-1.7</v>
      </c>
      <c r="S78" s="14">
        <v>-1.3583333333333332</v>
      </c>
      <c r="T78" s="14">
        <v>-0.83125</v>
      </c>
      <c r="U78" s="17">
        <v>-0.2375</v>
      </c>
    </row>
    <row r="79" spans="1:21" ht="13.5" thickBot="1">
      <c r="A79" s="18" t="s">
        <v>97</v>
      </c>
      <c r="B79" s="19">
        <v>-1.48125</v>
      </c>
      <c r="C79" s="20">
        <v>-1.175</v>
      </c>
      <c r="D79" s="20">
        <v>-0.9958333333333335</v>
      </c>
      <c r="E79" s="20">
        <v>-0.7541666666666669</v>
      </c>
      <c r="F79" s="21">
        <v>-0.4041666666666666</v>
      </c>
      <c r="G79" s="22">
        <v>-1.4395833333333332</v>
      </c>
      <c r="H79" s="20">
        <v>-1.1041666666666672</v>
      </c>
      <c r="I79" s="20">
        <v>-0.79375</v>
      </c>
      <c r="J79" s="20">
        <v>-0.3583333333333334</v>
      </c>
      <c r="K79" s="23">
        <v>-0.33541666666666664</v>
      </c>
      <c r="L79" s="19">
        <v>-1.5708333333333337</v>
      </c>
      <c r="M79" s="20">
        <v>-1.1083333333333338</v>
      </c>
      <c r="N79" s="20">
        <v>-0.9020833333333331</v>
      </c>
      <c r="O79" s="20">
        <v>-0.74375</v>
      </c>
      <c r="P79" s="21">
        <v>-0.4354166666666668</v>
      </c>
      <c r="Q79" s="22">
        <v>-1.3125</v>
      </c>
      <c r="R79" s="20">
        <v>-1.0166666666666668</v>
      </c>
      <c r="S79" s="20">
        <v>-0.7770833333333335</v>
      </c>
      <c r="T79" s="20">
        <v>-0.47708333333333347</v>
      </c>
      <c r="U79" s="23">
        <v>-0.1354166666666667</v>
      </c>
    </row>
    <row r="80" spans="1:21" ht="12.75">
      <c r="A80" s="6" t="s">
        <v>98</v>
      </c>
      <c r="B80" s="7">
        <v>-0.7333333333333338</v>
      </c>
      <c r="C80" s="8">
        <v>-0.6895833333333333</v>
      </c>
      <c r="D80" s="8">
        <v>-0.5708333333333333</v>
      </c>
      <c r="E80" s="8">
        <v>-0.4270833333333335</v>
      </c>
      <c r="F80" s="9">
        <v>-0.14166666666666672</v>
      </c>
      <c r="G80" s="10">
        <v>-0.5958333333333333</v>
      </c>
      <c r="H80" s="8">
        <v>-0.5833333333333331</v>
      </c>
      <c r="I80" s="8">
        <v>-0.3</v>
      </c>
      <c r="J80" s="8">
        <v>0.04791666666666666</v>
      </c>
      <c r="K80" s="11">
        <v>-0.05</v>
      </c>
      <c r="L80" s="7">
        <v>-0.63125</v>
      </c>
      <c r="M80" s="8">
        <v>-0.45833333333333326</v>
      </c>
      <c r="N80" s="8">
        <v>-0.2791666666666669</v>
      </c>
      <c r="O80" s="8">
        <v>-0.24375</v>
      </c>
      <c r="P80" s="9">
        <v>0.025</v>
      </c>
      <c r="Q80" s="10">
        <v>-0.6229166666666667</v>
      </c>
      <c r="R80" s="8">
        <v>-0.5791666666666665</v>
      </c>
      <c r="S80" s="8">
        <v>-0.4375</v>
      </c>
      <c r="T80" s="8">
        <v>-0.2395833333333334</v>
      </c>
      <c r="U80" s="11">
        <v>0.06458333333333334</v>
      </c>
    </row>
    <row r="81" spans="1:21" ht="12.75">
      <c r="A81" s="12" t="s">
        <v>99</v>
      </c>
      <c r="B81" s="13">
        <v>-0.027083333333333324</v>
      </c>
      <c r="C81" s="14">
        <v>0.0375</v>
      </c>
      <c r="D81" s="14">
        <v>0.04583333333333333</v>
      </c>
      <c r="E81" s="14">
        <v>0.04791666666666667</v>
      </c>
      <c r="F81" s="15">
        <v>0.1666666666666667</v>
      </c>
      <c r="G81" s="16">
        <v>-0.09166666666666672</v>
      </c>
      <c r="H81" s="14">
        <v>-0.03125</v>
      </c>
      <c r="I81" s="14">
        <v>0.21666666666666656</v>
      </c>
      <c r="J81" s="14">
        <v>0.5791666666666666</v>
      </c>
      <c r="K81" s="17">
        <v>0.20416666666666658</v>
      </c>
      <c r="L81" s="13">
        <v>0.03541666666666668</v>
      </c>
      <c r="M81" s="14">
        <v>0.14375</v>
      </c>
      <c r="N81" s="14">
        <v>0.15625</v>
      </c>
      <c r="O81" s="14">
        <v>0.0666666666666667</v>
      </c>
      <c r="P81" s="15">
        <v>0.26041666666666674</v>
      </c>
      <c r="Q81" s="16">
        <v>0.04791666666666667</v>
      </c>
      <c r="R81" s="14">
        <v>0.06458333333333335</v>
      </c>
      <c r="S81" s="14">
        <v>0.125</v>
      </c>
      <c r="T81" s="14">
        <v>0.1583333333333334</v>
      </c>
      <c r="U81" s="17">
        <v>0.3333333333333335</v>
      </c>
    </row>
    <row r="82" spans="1:21" ht="12.75">
      <c r="A82" s="12" t="s">
        <v>100</v>
      </c>
      <c r="B82" s="13">
        <v>0.07916666666666669</v>
      </c>
      <c r="C82" s="14">
        <v>0.1333333333333334</v>
      </c>
      <c r="D82" s="14">
        <v>0.17291666666666672</v>
      </c>
      <c r="E82" s="14">
        <v>0.20208333333333348</v>
      </c>
      <c r="F82" s="15">
        <v>0.3791666666666667</v>
      </c>
      <c r="G82" s="16">
        <v>-0.010416666666666664</v>
      </c>
      <c r="H82" s="14">
        <v>0.047916666666666684</v>
      </c>
      <c r="I82" s="14">
        <v>0.17916666666666659</v>
      </c>
      <c r="J82" s="14">
        <v>0.55</v>
      </c>
      <c r="K82" s="17">
        <v>0.2979166666666669</v>
      </c>
      <c r="L82" s="13">
        <v>0.0375</v>
      </c>
      <c r="M82" s="14">
        <v>0.17083333333333336</v>
      </c>
      <c r="N82" s="14">
        <v>0.1875</v>
      </c>
      <c r="O82" s="14">
        <v>0.0791666666666667</v>
      </c>
      <c r="P82" s="15">
        <v>0.32708333333333356</v>
      </c>
      <c r="Q82" s="16">
        <v>0.15208333333333332</v>
      </c>
      <c r="R82" s="14">
        <v>0.14166666666666675</v>
      </c>
      <c r="S82" s="14">
        <v>0.23541666666666675</v>
      </c>
      <c r="T82" s="14">
        <v>0.3625</v>
      </c>
      <c r="U82" s="17">
        <v>0.5875</v>
      </c>
    </row>
    <row r="83" spans="1:21" ht="12.75">
      <c r="A83" s="12" t="s">
        <v>101</v>
      </c>
      <c r="B83" s="13">
        <v>-0.2625</v>
      </c>
      <c r="C83" s="14">
        <v>-0.00625</v>
      </c>
      <c r="D83" s="14">
        <v>0.10625</v>
      </c>
      <c r="E83" s="14">
        <v>0.25416666666666643</v>
      </c>
      <c r="F83" s="15">
        <v>0.48541666666666644</v>
      </c>
      <c r="G83" s="16">
        <v>-0.28125</v>
      </c>
      <c r="H83" s="14">
        <v>-0.02916666666666667</v>
      </c>
      <c r="I83" s="14">
        <v>0.2</v>
      </c>
      <c r="J83" s="14">
        <v>0.6666666666666666</v>
      </c>
      <c r="K83" s="17">
        <v>0.475</v>
      </c>
      <c r="L83" s="13">
        <v>-0.3625</v>
      </c>
      <c r="M83" s="14">
        <v>0.0020833333333333376</v>
      </c>
      <c r="N83" s="14">
        <v>0.0791666666666667</v>
      </c>
      <c r="O83" s="14">
        <v>0.09375</v>
      </c>
      <c r="P83" s="15">
        <v>0.35833333333333345</v>
      </c>
      <c r="Q83" s="16">
        <v>-0.09166666666666667</v>
      </c>
      <c r="R83" s="14">
        <v>0.06041666666666668</v>
      </c>
      <c r="S83" s="14">
        <v>0.2416666666666665</v>
      </c>
      <c r="T83" s="14">
        <v>0.43958333333333327</v>
      </c>
      <c r="U83" s="17">
        <v>0.6833333333333335</v>
      </c>
    </row>
    <row r="84" spans="1:21" ht="12.75">
      <c r="A84" s="12" t="s">
        <v>102</v>
      </c>
      <c r="B84" s="13">
        <v>-1.3666666666666665</v>
      </c>
      <c r="C84" s="14">
        <v>-0.78125</v>
      </c>
      <c r="D84" s="14">
        <v>-0.4270833333333333</v>
      </c>
      <c r="E84" s="14">
        <v>-0.09375</v>
      </c>
      <c r="F84" s="15">
        <v>0.16458333333333328</v>
      </c>
      <c r="G84" s="16">
        <v>-1.283333333333333</v>
      </c>
      <c r="H84" s="14">
        <v>-0.7</v>
      </c>
      <c r="I84" s="14">
        <v>-0.40208333333333335</v>
      </c>
      <c r="J84" s="14">
        <v>0.07708333333333334</v>
      </c>
      <c r="K84" s="17">
        <v>0.19791666666666655</v>
      </c>
      <c r="L84" s="13">
        <v>-1.5479166666666664</v>
      </c>
      <c r="M84" s="14">
        <v>-0.7666666666666667</v>
      </c>
      <c r="N84" s="14">
        <v>-0.39166666666666666</v>
      </c>
      <c r="O84" s="14">
        <v>-0.19375</v>
      </c>
      <c r="P84" s="15">
        <v>0.17291666666666664</v>
      </c>
      <c r="Q84" s="16">
        <v>-1.1145833333333335</v>
      </c>
      <c r="R84" s="14">
        <v>-0.61875</v>
      </c>
      <c r="S84" s="14">
        <v>-0.24166666666666667</v>
      </c>
      <c r="T84" s="14">
        <v>0.10416666666666663</v>
      </c>
      <c r="U84" s="17">
        <v>0.45208333333333317</v>
      </c>
    </row>
    <row r="85" spans="1:21" ht="12.75">
      <c r="A85" s="12" t="s">
        <v>103</v>
      </c>
      <c r="B85" s="13">
        <v>-3.808333333333333</v>
      </c>
      <c r="C85" s="14">
        <v>-2.8791666666666664</v>
      </c>
      <c r="D85" s="14">
        <v>-2.2979166666666666</v>
      </c>
      <c r="E85" s="14">
        <v>-1.5541666666666665</v>
      </c>
      <c r="F85" s="15">
        <v>-0.8875</v>
      </c>
      <c r="G85" s="16">
        <v>-3.7083333333333326</v>
      </c>
      <c r="H85" s="14">
        <v>-2.8</v>
      </c>
      <c r="I85" s="14">
        <v>-2.385416666666666</v>
      </c>
      <c r="J85" s="14">
        <v>-1.4</v>
      </c>
      <c r="K85" s="17">
        <v>-0.8645833333333335</v>
      </c>
      <c r="L85" s="13">
        <v>-4.095833333333332</v>
      </c>
      <c r="M85" s="14">
        <v>-2.89375</v>
      </c>
      <c r="N85" s="14">
        <v>-2.235416666666667</v>
      </c>
      <c r="O85" s="14">
        <v>-1.8041666666666671</v>
      </c>
      <c r="P85" s="15">
        <v>-0.9208333333333334</v>
      </c>
      <c r="Q85" s="16">
        <v>-3.395833333333334</v>
      </c>
      <c r="R85" s="14">
        <v>-2.577083333333333</v>
      </c>
      <c r="S85" s="14">
        <v>-1.99375</v>
      </c>
      <c r="T85" s="14">
        <v>-1.1458333333333337</v>
      </c>
      <c r="U85" s="17">
        <v>-0.4291666666666665</v>
      </c>
    </row>
    <row r="86" spans="1:21" ht="12.75">
      <c r="A86" s="12" t="s">
        <v>104</v>
      </c>
      <c r="B86" s="13">
        <v>-5.7125</v>
      </c>
      <c r="C86" s="14">
        <v>-4.558333333333333</v>
      </c>
      <c r="D86" s="14">
        <v>-3.858333333333333</v>
      </c>
      <c r="E86" s="14">
        <v>-3.0270833333333336</v>
      </c>
      <c r="F86" s="15">
        <v>-2.2770833333333327</v>
      </c>
      <c r="G86" s="16">
        <v>-5.358333333333333</v>
      </c>
      <c r="H86" s="14">
        <v>-4.3125</v>
      </c>
      <c r="I86" s="14">
        <v>-3.791666666666666</v>
      </c>
      <c r="J86" s="14">
        <v>-2.6770833333333335</v>
      </c>
      <c r="K86" s="17">
        <v>-2.15625</v>
      </c>
      <c r="L86" s="13">
        <v>-5.783333333333332</v>
      </c>
      <c r="M86" s="14">
        <v>-4.360416666666667</v>
      </c>
      <c r="N86" s="14">
        <v>-3.5916666666666663</v>
      </c>
      <c r="O86" s="14">
        <v>-3.05</v>
      </c>
      <c r="P86" s="15">
        <v>-2.0895833333333336</v>
      </c>
      <c r="Q86" s="16">
        <v>-4.866666666666666</v>
      </c>
      <c r="R86" s="14">
        <v>-3.941666666666667</v>
      </c>
      <c r="S86" s="14">
        <v>-3.239583333333334</v>
      </c>
      <c r="T86" s="14">
        <v>-2.29375</v>
      </c>
      <c r="U86" s="17">
        <v>-1.447916666666667</v>
      </c>
    </row>
    <row r="87" spans="1:21" ht="12.75">
      <c r="A87" s="12" t="s">
        <v>105</v>
      </c>
      <c r="B87" s="13">
        <v>-8.485416666666666</v>
      </c>
      <c r="C87" s="14">
        <v>-7.35</v>
      </c>
      <c r="D87" s="14">
        <v>-6.5708333333333355</v>
      </c>
      <c r="E87" s="14">
        <v>-5.59375</v>
      </c>
      <c r="F87" s="15">
        <v>-4.616666666666668</v>
      </c>
      <c r="G87" s="16">
        <v>-7.977083333333333</v>
      </c>
      <c r="H87" s="14">
        <v>-6.875</v>
      </c>
      <c r="I87" s="14">
        <v>-6.34375</v>
      </c>
      <c r="J87" s="14">
        <v>-5.09375</v>
      </c>
      <c r="K87" s="17">
        <v>-4.3625</v>
      </c>
      <c r="L87" s="13">
        <v>-8.00625</v>
      </c>
      <c r="M87" s="14">
        <v>-6.641666666666668</v>
      </c>
      <c r="N87" s="14">
        <v>-5.8</v>
      </c>
      <c r="O87" s="14">
        <v>-5.158333333333334</v>
      </c>
      <c r="P87" s="15">
        <v>-4.05625</v>
      </c>
      <c r="Q87" s="16">
        <v>-7.322916666666668</v>
      </c>
      <c r="R87" s="14">
        <v>-6.2875</v>
      </c>
      <c r="S87" s="14">
        <v>-5.55625</v>
      </c>
      <c r="T87" s="14">
        <v>-4.422916666666667</v>
      </c>
      <c r="U87" s="17">
        <v>-3.389583333333334</v>
      </c>
    </row>
    <row r="88" spans="1:21" ht="12.75">
      <c r="A88" s="12" t="s">
        <v>106</v>
      </c>
      <c r="B88" s="13">
        <v>-8.34375</v>
      </c>
      <c r="C88" s="14">
        <v>-7.4875</v>
      </c>
      <c r="D88" s="14">
        <v>-6.927083333333335</v>
      </c>
      <c r="E88" s="14">
        <v>-6.166666666666664</v>
      </c>
      <c r="F88" s="15">
        <v>-5.33125</v>
      </c>
      <c r="G88" s="16">
        <v>-8.022916666666667</v>
      </c>
      <c r="H88" s="14">
        <v>-7.233333333333332</v>
      </c>
      <c r="I88" s="14">
        <v>-6.7375</v>
      </c>
      <c r="J88" s="14">
        <v>-5.660416666666667</v>
      </c>
      <c r="K88" s="17">
        <v>-5.104166666666666</v>
      </c>
      <c r="L88" s="13">
        <v>-7.845833333333334</v>
      </c>
      <c r="M88" s="14">
        <v>-6.80416666666667</v>
      </c>
      <c r="N88" s="14">
        <v>-6.175</v>
      </c>
      <c r="O88" s="14">
        <v>-5.7</v>
      </c>
      <c r="P88" s="15">
        <v>-4.79375</v>
      </c>
      <c r="Q88" s="16">
        <v>-7.329166666666668</v>
      </c>
      <c r="R88" s="14">
        <v>-6.55625</v>
      </c>
      <c r="S88" s="14">
        <v>-5.98125</v>
      </c>
      <c r="T88" s="14">
        <v>-5.1</v>
      </c>
      <c r="U88" s="17">
        <v>-4.241666666666666</v>
      </c>
    </row>
    <row r="89" spans="1:21" ht="12.75">
      <c r="A89" s="12" t="s">
        <v>107</v>
      </c>
      <c r="B89" s="13">
        <v>-5.460416666666667</v>
      </c>
      <c r="C89" s="14">
        <v>-5.375</v>
      </c>
      <c r="D89" s="14">
        <v>-5.239583333333333</v>
      </c>
      <c r="E89" s="14">
        <v>-4.997916666666667</v>
      </c>
      <c r="F89" s="15">
        <v>-4.5375</v>
      </c>
      <c r="G89" s="16">
        <v>-5.35625</v>
      </c>
      <c r="H89" s="14">
        <v>-5.2625</v>
      </c>
      <c r="I89" s="14">
        <v>-5.03125</v>
      </c>
      <c r="J89" s="14">
        <v>-4.472916666666666</v>
      </c>
      <c r="K89" s="17">
        <v>-4.35</v>
      </c>
      <c r="L89" s="13">
        <v>-5.116666666666667</v>
      </c>
      <c r="M89" s="14">
        <v>-4.88125</v>
      </c>
      <c r="N89" s="14">
        <v>-4.710416666666668</v>
      </c>
      <c r="O89" s="14">
        <v>-4.625</v>
      </c>
      <c r="P89" s="15">
        <v>-4.1</v>
      </c>
      <c r="Q89" s="16">
        <v>-4.777083333333334</v>
      </c>
      <c r="R89" s="14">
        <v>-4.635416666666667</v>
      </c>
      <c r="S89" s="14">
        <v>-4.46875</v>
      </c>
      <c r="T89" s="14">
        <v>-4.129166666666667</v>
      </c>
      <c r="U89" s="17">
        <v>-3.5979166666666678</v>
      </c>
    </row>
    <row r="90" spans="1:21" ht="12.75">
      <c r="A90" s="12" t="s">
        <v>108</v>
      </c>
      <c r="B90" s="13">
        <v>0.26458333333333334</v>
      </c>
      <c r="C90" s="14">
        <v>-0.36041666666666644</v>
      </c>
      <c r="D90" s="14">
        <v>-0.6666666666666661</v>
      </c>
      <c r="E90" s="14">
        <v>-0.93125</v>
      </c>
      <c r="F90" s="15">
        <v>-0.9916666666666668</v>
      </c>
      <c r="G90" s="16">
        <v>0.0020833333333333975</v>
      </c>
      <c r="H90" s="14">
        <v>-0.5583333333333332</v>
      </c>
      <c r="I90" s="14">
        <v>-0.38333333333333336</v>
      </c>
      <c r="J90" s="14">
        <v>-0.45208333333333345</v>
      </c>
      <c r="K90" s="17">
        <v>-1.1125</v>
      </c>
      <c r="L90" s="13">
        <v>0.13125</v>
      </c>
      <c r="M90" s="14">
        <v>-0.32916666666666683</v>
      </c>
      <c r="N90" s="14">
        <v>-0.5791666666666665</v>
      </c>
      <c r="O90" s="14">
        <v>-0.84375</v>
      </c>
      <c r="P90" s="15">
        <v>-0.8645833333333334</v>
      </c>
      <c r="Q90" s="16">
        <v>0.31875</v>
      </c>
      <c r="R90" s="14">
        <v>-0.225</v>
      </c>
      <c r="S90" s="14">
        <v>-0.3541666666666669</v>
      </c>
      <c r="T90" s="14">
        <v>-0.5395833333333333</v>
      </c>
      <c r="U90" s="17">
        <v>-0.6020833333333333</v>
      </c>
    </row>
    <row r="91" spans="1:21" ht="12.75">
      <c r="A91" s="12" t="s">
        <v>109</v>
      </c>
      <c r="B91" s="13">
        <v>-0.55</v>
      </c>
      <c r="C91" s="14">
        <v>-0.3708333333333333</v>
      </c>
      <c r="D91" s="14">
        <v>-0.2625</v>
      </c>
      <c r="E91" s="14">
        <v>-0.2354166666666666</v>
      </c>
      <c r="F91" s="15">
        <v>-0.13333333333333333</v>
      </c>
      <c r="G91" s="16">
        <v>-1.0208333333333337</v>
      </c>
      <c r="H91" s="14">
        <v>-0.8</v>
      </c>
      <c r="I91" s="14">
        <v>0.022916666666666658</v>
      </c>
      <c r="J91" s="14">
        <v>0.5666666666666668</v>
      </c>
      <c r="K91" s="17">
        <v>-0.7729166666666667</v>
      </c>
      <c r="L91" s="13">
        <v>-0.48333333333333356</v>
      </c>
      <c r="M91" s="14">
        <v>0.05208333333333334</v>
      </c>
      <c r="N91" s="14">
        <v>0.1875</v>
      </c>
      <c r="O91" s="14">
        <v>-0.0458333333333333</v>
      </c>
      <c r="P91" s="15">
        <v>-0.06458333333333331</v>
      </c>
      <c r="Q91" s="16">
        <v>0.07083333333333323</v>
      </c>
      <c r="R91" s="14">
        <v>0.125</v>
      </c>
      <c r="S91" s="14">
        <v>0.3708333333333333</v>
      </c>
      <c r="T91" s="14">
        <v>0.4354166666666668</v>
      </c>
      <c r="U91" s="17">
        <v>0.4125</v>
      </c>
    </row>
    <row r="92" spans="1:21" ht="12.75">
      <c r="A92" s="12" t="s">
        <v>110</v>
      </c>
      <c r="B92" s="13">
        <v>-1.2022222222222219</v>
      </c>
      <c r="C92" s="14">
        <v>-3.745238095238097</v>
      </c>
      <c r="D92" s="14">
        <v>-2.909090909090909</v>
      </c>
      <c r="E92" s="14">
        <v>-1.828260869565217</v>
      </c>
      <c r="F92" s="15">
        <v>-0.688235294117647</v>
      </c>
      <c r="G92" s="16">
        <v>3.760416666666666</v>
      </c>
      <c r="H92" s="14">
        <v>4.339130434782609</v>
      </c>
      <c r="I92" s="14">
        <v>4.3375</v>
      </c>
      <c r="J92" s="14">
        <v>5.09375</v>
      </c>
      <c r="K92" s="17">
        <v>7.581578947368419</v>
      </c>
      <c r="L92" s="13">
        <v>1.1260869565217384</v>
      </c>
      <c r="M92" s="14">
        <v>3.032608695652174</v>
      </c>
      <c r="N92" s="14">
        <v>4.574285714285714</v>
      </c>
      <c r="O92" s="14">
        <v>0.6673913043478258</v>
      </c>
      <c r="P92" s="15">
        <v>-0.03478260869565259</v>
      </c>
      <c r="Q92" s="16">
        <v>5.357446808510639</v>
      </c>
      <c r="R92" s="14">
        <v>1.5566666666666669</v>
      </c>
      <c r="S92" s="14">
        <v>-0.4354166666666666</v>
      </c>
      <c r="T92" s="14">
        <v>4.920833333333333</v>
      </c>
      <c r="U92" s="17">
        <v>5.776923076923077</v>
      </c>
    </row>
    <row r="93" spans="1:21" ht="12.75">
      <c r="A93" s="12" t="s">
        <v>111</v>
      </c>
      <c r="B93" s="13">
        <v>1.0297872340425531</v>
      </c>
      <c r="C93" s="14">
        <v>1.0489361702127664</v>
      </c>
      <c r="D93" s="14">
        <v>1.0617021276595748</v>
      </c>
      <c r="E93" s="14">
        <v>0.9765957446808509</v>
      </c>
      <c r="F93" s="15">
        <v>1.0361702127659573</v>
      </c>
      <c r="G93" s="16">
        <v>10.487234042553194</v>
      </c>
      <c r="H93" s="14">
        <v>10.540425531914897</v>
      </c>
      <c r="I93" s="14">
        <v>11.682978723404258</v>
      </c>
      <c r="J93" s="14">
        <v>11.461702127659576</v>
      </c>
      <c r="K93" s="17">
        <v>11.387234042553192</v>
      </c>
      <c r="L93" s="13">
        <v>5.195744680851063</v>
      </c>
      <c r="M93" s="14">
        <v>6.344680851063829</v>
      </c>
      <c r="N93" s="14">
        <v>5.517021276595745</v>
      </c>
      <c r="O93" s="14">
        <v>5.502127659574465</v>
      </c>
      <c r="P93" s="15">
        <v>5.693617021276597</v>
      </c>
      <c r="Q93" s="16">
        <v>1.8021276595744675</v>
      </c>
      <c r="R93" s="14">
        <v>1.84468085106383</v>
      </c>
      <c r="S93" s="14">
        <v>2.008510638297872</v>
      </c>
      <c r="T93" s="14">
        <v>1.8361702127659572</v>
      </c>
      <c r="U93" s="17">
        <v>3.112765957446809</v>
      </c>
    </row>
    <row r="94" spans="1:21" ht="12.75">
      <c r="A94" s="12" t="s">
        <v>113</v>
      </c>
      <c r="B94" s="13">
        <v>0.3375</v>
      </c>
      <c r="C94" s="14">
        <v>0.3625</v>
      </c>
      <c r="D94" s="14">
        <v>0.4020833333333333</v>
      </c>
      <c r="E94" s="14">
        <v>0.3625</v>
      </c>
      <c r="F94" s="15">
        <v>0.4270833333333333</v>
      </c>
      <c r="G94" s="16">
        <v>0.83125</v>
      </c>
      <c r="H94" s="14">
        <v>0.9395833333333338</v>
      </c>
      <c r="I94" s="14">
        <v>1.041666666666667</v>
      </c>
      <c r="J94" s="14">
        <v>1.0479166666666673</v>
      </c>
      <c r="K94" s="17">
        <v>1.0125</v>
      </c>
      <c r="L94" s="13">
        <v>0.4041666666666666</v>
      </c>
      <c r="M94" s="14">
        <v>0.7145833333333336</v>
      </c>
      <c r="N94" s="14">
        <v>0.6291666666666667</v>
      </c>
      <c r="O94" s="14">
        <v>0.5791666666666667</v>
      </c>
      <c r="P94" s="15">
        <v>0.6666666666666666</v>
      </c>
      <c r="Q94" s="16">
        <v>0.1541666666666666</v>
      </c>
      <c r="R94" s="14">
        <v>0.2166666666666666</v>
      </c>
      <c r="S94" s="14">
        <v>0.2875</v>
      </c>
      <c r="T94" s="14">
        <v>0.30625</v>
      </c>
      <c r="U94" s="17">
        <v>1.4666666666666668</v>
      </c>
    </row>
    <row r="95" spans="1:21" ht="12.75">
      <c r="A95" s="12" t="s">
        <v>114</v>
      </c>
      <c r="B95" s="13">
        <v>0.6083333333333331</v>
      </c>
      <c r="C95" s="14">
        <v>0.6125</v>
      </c>
      <c r="D95" s="14">
        <v>0.64375</v>
      </c>
      <c r="E95" s="14">
        <v>0.6395833333333331</v>
      </c>
      <c r="F95" s="15">
        <v>0.7208333333333331</v>
      </c>
      <c r="G95" s="16">
        <v>0.25625</v>
      </c>
      <c r="H95" s="14">
        <v>0.29375</v>
      </c>
      <c r="I95" s="14">
        <v>0.3354166666666667</v>
      </c>
      <c r="J95" s="14">
        <v>0.35625</v>
      </c>
      <c r="K95" s="17">
        <v>0.2875</v>
      </c>
      <c r="L95" s="13">
        <v>0.12708333333333335</v>
      </c>
      <c r="M95" s="14">
        <v>0.26875</v>
      </c>
      <c r="N95" s="14">
        <v>0.25</v>
      </c>
      <c r="O95" s="14">
        <v>0.08125</v>
      </c>
      <c r="P95" s="15">
        <v>0.24375</v>
      </c>
      <c r="Q95" s="16">
        <v>0.1479166666666667</v>
      </c>
      <c r="R95" s="14">
        <v>0.1729166666666667</v>
      </c>
      <c r="S95" s="14">
        <v>0.23333333333333342</v>
      </c>
      <c r="T95" s="14">
        <v>0.22708333333333341</v>
      </c>
      <c r="U95" s="17">
        <v>0.7520833333333337</v>
      </c>
    </row>
    <row r="96" spans="1:21" ht="12.75">
      <c r="A96" s="12" t="s">
        <v>115</v>
      </c>
      <c r="B96" s="13">
        <v>0.81875</v>
      </c>
      <c r="C96" s="14">
        <v>0.74375</v>
      </c>
      <c r="D96" s="14">
        <v>0.7270833333333333</v>
      </c>
      <c r="E96" s="14">
        <v>0.7458333333333335</v>
      </c>
      <c r="F96" s="15">
        <v>0.8145833333333335</v>
      </c>
      <c r="G96" s="16">
        <v>0.4375</v>
      </c>
      <c r="H96" s="14">
        <v>0.4125</v>
      </c>
      <c r="I96" s="14">
        <v>0.4875</v>
      </c>
      <c r="J96" s="14">
        <v>0.46875</v>
      </c>
      <c r="K96" s="17">
        <v>0.2833333333333335</v>
      </c>
      <c r="L96" s="13">
        <v>0.23125</v>
      </c>
      <c r="M96" s="14">
        <v>0.35</v>
      </c>
      <c r="N96" s="14">
        <v>0.31875</v>
      </c>
      <c r="O96" s="14">
        <v>0.0875</v>
      </c>
      <c r="P96" s="15">
        <v>0.18958333333333335</v>
      </c>
      <c r="Q96" s="16">
        <v>0.36041666666666683</v>
      </c>
      <c r="R96" s="14">
        <v>0.2791666666666668</v>
      </c>
      <c r="S96" s="14">
        <v>0.2916666666666668</v>
      </c>
      <c r="T96" s="14">
        <v>0.3125</v>
      </c>
      <c r="U96" s="17">
        <v>0.5354166666666665</v>
      </c>
    </row>
    <row r="97" spans="1:21" ht="12.75">
      <c r="A97" s="12" t="s">
        <v>116</v>
      </c>
      <c r="B97" s="13">
        <v>0.4808510638297871</v>
      </c>
      <c r="C97" s="14">
        <v>0.45957446808510627</v>
      </c>
      <c r="D97" s="14">
        <v>0.4680851063829785</v>
      </c>
      <c r="E97" s="14">
        <v>0.40425531914893625</v>
      </c>
      <c r="F97" s="15">
        <v>0.47234042553191463</v>
      </c>
      <c r="G97" s="16">
        <v>0.5297872340425529</v>
      </c>
      <c r="H97" s="14">
        <v>0.48510638297872305</v>
      </c>
      <c r="I97" s="14">
        <v>0.5468085106382976</v>
      </c>
      <c r="J97" s="14">
        <v>0.4914893617021273</v>
      </c>
      <c r="K97" s="17">
        <v>0.39361702127659576</v>
      </c>
      <c r="L97" s="13">
        <v>0.2957446808510638</v>
      </c>
      <c r="M97" s="14">
        <v>0.37872340425531914</v>
      </c>
      <c r="N97" s="14">
        <v>0.32553191489361694</v>
      </c>
      <c r="O97" s="14">
        <v>0.14042553191489354</v>
      </c>
      <c r="P97" s="15">
        <v>0.2361702127659573</v>
      </c>
      <c r="Q97" s="16">
        <v>0.44893617021276583</v>
      </c>
      <c r="R97" s="14">
        <v>0.3425531914893618</v>
      </c>
      <c r="S97" s="14">
        <v>0.40638297872340406</v>
      </c>
      <c r="T97" s="14">
        <v>0.37659574468085105</v>
      </c>
      <c r="U97" s="17">
        <v>0.5680851063829789</v>
      </c>
    </row>
    <row r="98" spans="1:21" ht="12.75">
      <c r="A98" s="12" t="s">
        <v>117</v>
      </c>
      <c r="B98" s="13">
        <v>0.39375</v>
      </c>
      <c r="C98" s="14">
        <v>0.4125</v>
      </c>
      <c r="D98" s="14">
        <v>0.41666666666666674</v>
      </c>
      <c r="E98" s="14">
        <v>0.36666666666666675</v>
      </c>
      <c r="F98" s="15">
        <v>0.46875</v>
      </c>
      <c r="G98" s="16">
        <v>0.3854166666666669</v>
      </c>
      <c r="H98" s="14">
        <v>0.4041666666666668</v>
      </c>
      <c r="I98" s="14">
        <v>0.41458333333333347</v>
      </c>
      <c r="J98" s="14">
        <v>0.4125</v>
      </c>
      <c r="K98" s="17">
        <v>0.3541666666666668</v>
      </c>
      <c r="L98" s="13">
        <v>0.1708333333333333</v>
      </c>
      <c r="M98" s="14">
        <v>0.24791666666666648</v>
      </c>
      <c r="N98" s="14">
        <v>0.19583333333333333</v>
      </c>
      <c r="O98" s="14">
        <v>0.07708333333333338</v>
      </c>
      <c r="P98" s="15">
        <v>0.16666666666666666</v>
      </c>
      <c r="Q98" s="16">
        <v>0.44166666666666665</v>
      </c>
      <c r="R98" s="14">
        <v>0.3520833333333336</v>
      </c>
      <c r="S98" s="14">
        <v>0.4125</v>
      </c>
      <c r="T98" s="14">
        <v>0.36666666666666686</v>
      </c>
      <c r="U98" s="17">
        <v>0.4791666666666668</v>
      </c>
    </row>
    <row r="99" spans="1:21" ht="12.75">
      <c r="A99" s="12" t="s">
        <v>118</v>
      </c>
      <c r="B99" s="13">
        <v>0.2833333333333335</v>
      </c>
      <c r="C99" s="14">
        <v>0.35</v>
      </c>
      <c r="D99" s="14">
        <v>0.4020833333333334</v>
      </c>
      <c r="E99" s="14">
        <v>0.40416666666666673</v>
      </c>
      <c r="F99" s="15">
        <v>0.55625</v>
      </c>
      <c r="G99" s="16">
        <v>0.26041666666666685</v>
      </c>
      <c r="H99" s="14">
        <v>0.3416666666666668</v>
      </c>
      <c r="I99" s="14">
        <v>0.3520833333333335</v>
      </c>
      <c r="J99" s="14">
        <v>0.41666666666666674</v>
      </c>
      <c r="K99" s="17">
        <v>0.375</v>
      </c>
      <c r="L99" s="13">
        <v>0.06458333333333335</v>
      </c>
      <c r="M99" s="14">
        <v>0.19791666666666655</v>
      </c>
      <c r="N99" s="14">
        <v>0.1625</v>
      </c>
      <c r="O99" s="14">
        <v>0.0666666666666667</v>
      </c>
      <c r="P99" s="15">
        <v>0.14583333333333334</v>
      </c>
      <c r="Q99" s="16">
        <v>0.34375</v>
      </c>
      <c r="R99" s="14">
        <v>0.3125</v>
      </c>
      <c r="S99" s="14">
        <v>0.38333333333333347</v>
      </c>
      <c r="T99" s="14">
        <v>0.3958333333333333</v>
      </c>
      <c r="U99" s="17">
        <v>0.58125</v>
      </c>
    </row>
    <row r="100" spans="1:21" ht="12.75">
      <c r="A100" s="12" t="s">
        <v>119</v>
      </c>
      <c r="B100" s="13">
        <v>0.34791666666666665</v>
      </c>
      <c r="C100" s="14">
        <v>0.54375</v>
      </c>
      <c r="D100" s="14">
        <v>0.6354166666666666</v>
      </c>
      <c r="E100" s="14">
        <v>0.6229166666666667</v>
      </c>
      <c r="F100" s="15">
        <v>0.7479166666666668</v>
      </c>
      <c r="G100" s="16">
        <v>0.64375</v>
      </c>
      <c r="H100" s="14">
        <v>0.5458333333333333</v>
      </c>
      <c r="I100" s="14">
        <v>0.58125</v>
      </c>
      <c r="J100" s="14">
        <v>0.5604166666666667</v>
      </c>
      <c r="K100" s="17">
        <v>0.5125</v>
      </c>
      <c r="L100" s="13">
        <v>0.3854166666666667</v>
      </c>
      <c r="M100" s="14">
        <v>0.33958333333333335</v>
      </c>
      <c r="N100" s="14">
        <v>0.24166666666666684</v>
      </c>
      <c r="O100" s="14">
        <v>0.10833333333333338</v>
      </c>
      <c r="P100" s="15">
        <v>0.2354166666666668</v>
      </c>
      <c r="Q100" s="16">
        <v>0.1958333333333334</v>
      </c>
      <c r="R100" s="14">
        <v>0.3125</v>
      </c>
      <c r="S100" s="14">
        <v>0.3979166666666667</v>
      </c>
      <c r="T100" s="14">
        <v>0.45</v>
      </c>
      <c r="U100" s="17">
        <v>0.6375</v>
      </c>
    </row>
    <row r="101" spans="1:21" ht="12.75">
      <c r="A101" s="12" t="s">
        <v>120</v>
      </c>
      <c r="B101" s="13">
        <v>0.30212765957446813</v>
      </c>
      <c r="C101" s="14">
        <v>0.21914893617021278</v>
      </c>
      <c r="D101" s="14">
        <v>0.27659574468085096</v>
      </c>
      <c r="E101" s="14">
        <v>0.3148936170212765</v>
      </c>
      <c r="F101" s="15">
        <v>0.5063829787234044</v>
      </c>
      <c r="G101" s="16">
        <v>0.45319148936170206</v>
      </c>
      <c r="H101" s="14">
        <v>0.2659574468085106</v>
      </c>
      <c r="I101" s="14">
        <v>0.3234042553191488</v>
      </c>
      <c r="J101" s="14">
        <v>0.3638297872340426</v>
      </c>
      <c r="K101" s="17">
        <v>0.39361702127659587</v>
      </c>
      <c r="L101" s="13">
        <v>0.3489361702127659</v>
      </c>
      <c r="M101" s="14">
        <v>0.2276595744680852</v>
      </c>
      <c r="N101" s="14">
        <v>0.26382978723404266</v>
      </c>
      <c r="O101" s="14">
        <v>0.16595744680851063</v>
      </c>
      <c r="P101" s="15">
        <v>0.3361702127659577</v>
      </c>
      <c r="Q101" s="16">
        <v>0.25531914893617014</v>
      </c>
      <c r="R101" s="14">
        <v>0.07659574468085106</v>
      </c>
      <c r="S101" s="14">
        <v>0.17872340425531916</v>
      </c>
      <c r="T101" s="14">
        <v>0.30425531914893617</v>
      </c>
      <c r="U101" s="17">
        <v>0.540425531914894</v>
      </c>
    </row>
    <row r="102" spans="1:21" ht="12.75">
      <c r="A102" s="12" t="s">
        <v>121</v>
      </c>
      <c r="B102" s="13">
        <v>1.9458333333333335</v>
      </c>
      <c r="C102" s="14">
        <v>1.6083333333333334</v>
      </c>
      <c r="D102" s="14">
        <v>1.475</v>
      </c>
      <c r="E102" s="14">
        <v>1.2395833333333337</v>
      </c>
      <c r="F102" s="15">
        <v>1.208333333333334</v>
      </c>
      <c r="G102" s="16">
        <v>1.825</v>
      </c>
      <c r="H102" s="14">
        <v>1.4833333333333325</v>
      </c>
      <c r="I102" s="14">
        <v>1.4583333333333333</v>
      </c>
      <c r="J102" s="14">
        <v>1.3895833333333336</v>
      </c>
      <c r="K102" s="17">
        <v>0.8479166666666663</v>
      </c>
      <c r="L102" s="13">
        <v>1.275</v>
      </c>
      <c r="M102" s="14">
        <v>0.7208333333333332</v>
      </c>
      <c r="N102" s="14">
        <v>0.3979166666666667</v>
      </c>
      <c r="O102" s="14">
        <v>0.16666666666666674</v>
      </c>
      <c r="P102" s="15">
        <v>0.325</v>
      </c>
      <c r="Q102" s="16">
        <v>1.722916666666667</v>
      </c>
      <c r="R102" s="14">
        <v>1.3145833333333334</v>
      </c>
      <c r="S102" s="14">
        <v>1.1479166666666667</v>
      </c>
      <c r="T102" s="14">
        <v>0.9166666666666665</v>
      </c>
      <c r="U102" s="17">
        <v>0.9645833333333332</v>
      </c>
    </row>
    <row r="103" spans="1:21" ht="12.75">
      <c r="A103" s="12" t="s">
        <v>122</v>
      </c>
      <c r="B103" s="13">
        <v>1.260416666666667</v>
      </c>
      <c r="C103" s="14">
        <v>1.3645833333333333</v>
      </c>
      <c r="D103" s="14">
        <v>1.402083333333333</v>
      </c>
      <c r="E103" s="14">
        <v>1.3916666666666657</v>
      </c>
      <c r="F103" s="15">
        <v>1.477083333333333</v>
      </c>
      <c r="G103" s="16">
        <v>1.1791666666666674</v>
      </c>
      <c r="H103" s="14">
        <v>1.2083333333333335</v>
      </c>
      <c r="I103" s="14">
        <v>1.525</v>
      </c>
      <c r="J103" s="14">
        <v>1.866666666666667</v>
      </c>
      <c r="K103" s="17">
        <v>1.0020833333333339</v>
      </c>
      <c r="L103" s="13">
        <v>0.6229166666666667</v>
      </c>
      <c r="M103" s="14">
        <v>0.55625</v>
      </c>
      <c r="N103" s="14">
        <v>0.3875</v>
      </c>
      <c r="O103" s="14">
        <v>0.20833333333333323</v>
      </c>
      <c r="P103" s="15">
        <v>0.3583333333333334</v>
      </c>
      <c r="Q103" s="16">
        <v>1.1979166666666672</v>
      </c>
      <c r="R103" s="14">
        <v>1.11875</v>
      </c>
      <c r="S103" s="14">
        <v>1.1833333333333333</v>
      </c>
      <c r="T103" s="14">
        <v>1.2708333333333333</v>
      </c>
      <c r="U103" s="17">
        <v>1.3583333333333325</v>
      </c>
    </row>
    <row r="104" spans="1:21" ht="12.75">
      <c r="A104" s="12" t="s">
        <v>123</v>
      </c>
      <c r="B104" s="13">
        <v>0.45</v>
      </c>
      <c r="C104" s="14">
        <v>0.6625</v>
      </c>
      <c r="D104" s="14">
        <v>0.7979166666666667</v>
      </c>
      <c r="E104" s="14">
        <v>0.8625</v>
      </c>
      <c r="F104" s="15">
        <v>1.085416666666667</v>
      </c>
      <c r="G104" s="16">
        <v>0.4375</v>
      </c>
      <c r="H104" s="14">
        <v>0.625</v>
      </c>
      <c r="I104" s="14">
        <v>0.7791666666666671</v>
      </c>
      <c r="J104" s="14">
        <v>0.9229166666666662</v>
      </c>
      <c r="K104" s="17">
        <v>0.9125</v>
      </c>
      <c r="L104" s="13">
        <v>0.10625</v>
      </c>
      <c r="M104" s="14">
        <v>0.25625</v>
      </c>
      <c r="N104" s="14">
        <v>0.2770833333333335</v>
      </c>
      <c r="O104" s="14">
        <v>0.20625</v>
      </c>
      <c r="P104" s="15">
        <v>0.4645833333333335</v>
      </c>
      <c r="Q104" s="16">
        <v>0.4895833333333335</v>
      </c>
      <c r="R104" s="14">
        <v>0.5708333333333334</v>
      </c>
      <c r="S104" s="14">
        <v>0.7041666666666667</v>
      </c>
      <c r="T104" s="14">
        <v>0.84375</v>
      </c>
      <c r="U104" s="17">
        <v>1.0583333333333338</v>
      </c>
    </row>
    <row r="105" spans="1:21" ht="12.75">
      <c r="A105" s="12" t="s">
        <v>124</v>
      </c>
      <c r="B105" s="13">
        <v>0.223404255319149</v>
      </c>
      <c r="C105" s="14">
        <v>0.44255319148936184</v>
      </c>
      <c r="D105" s="14">
        <v>0.5829787234042555</v>
      </c>
      <c r="E105" s="14">
        <v>0.6617021276595745</v>
      </c>
      <c r="F105" s="15">
        <v>0.9</v>
      </c>
      <c r="G105" s="16">
        <v>0.24255319148936166</v>
      </c>
      <c r="H105" s="14">
        <v>0.4021276595744681</v>
      </c>
      <c r="I105" s="14">
        <v>0.5553191489361703</v>
      </c>
      <c r="J105" s="14">
        <v>0.7106382978723406</v>
      </c>
      <c r="K105" s="17">
        <v>0.7744680851063827</v>
      </c>
      <c r="L105" s="13">
        <v>0.03404255319148936</v>
      </c>
      <c r="M105" s="14">
        <v>0.26382978723404277</v>
      </c>
      <c r="N105" s="14">
        <v>0.29148936170212775</v>
      </c>
      <c r="O105" s="14">
        <v>0.2574468085106384</v>
      </c>
      <c r="P105" s="15">
        <v>0.5510638297872341</v>
      </c>
      <c r="Q105" s="16">
        <v>0.3595744680851065</v>
      </c>
      <c r="R105" s="14">
        <v>0.43404255319148954</v>
      </c>
      <c r="S105" s="14">
        <v>0.5978723404255321</v>
      </c>
      <c r="T105" s="14">
        <v>0.7191489361702126</v>
      </c>
      <c r="U105" s="17">
        <v>0.9617021276595741</v>
      </c>
    </row>
    <row r="106" spans="1:21" ht="12.75">
      <c r="A106" s="12" t="s">
        <v>125</v>
      </c>
      <c r="B106" s="13">
        <v>-0.2625</v>
      </c>
      <c r="C106" s="14">
        <v>0.14375</v>
      </c>
      <c r="D106" s="14">
        <v>0.32291666666666674</v>
      </c>
      <c r="E106" s="14">
        <v>0.5</v>
      </c>
      <c r="F106" s="15">
        <v>0.7520833333333337</v>
      </c>
      <c r="G106" s="16">
        <v>-0.2375</v>
      </c>
      <c r="H106" s="14">
        <v>0.17291666666666658</v>
      </c>
      <c r="I106" s="14">
        <v>0.3145833333333335</v>
      </c>
      <c r="J106" s="14">
        <v>0.5375</v>
      </c>
      <c r="K106" s="17">
        <v>0.6791666666666668</v>
      </c>
      <c r="L106" s="13">
        <v>-0.4583333333333335</v>
      </c>
      <c r="M106" s="14">
        <v>0.05625</v>
      </c>
      <c r="N106" s="14">
        <v>0.18333333333333332</v>
      </c>
      <c r="O106" s="14">
        <v>0.2083333333333333</v>
      </c>
      <c r="P106" s="15">
        <v>0.5416666666666667</v>
      </c>
      <c r="Q106" s="16">
        <v>-0.027083333333333345</v>
      </c>
      <c r="R106" s="14">
        <v>0.22708333333333344</v>
      </c>
      <c r="S106" s="14">
        <v>0.45</v>
      </c>
      <c r="T106" s="14">
        <v>0.6083333333333335</v>
      </c>
      <c r="U106" s="17">
        <v>0.8604166666666666</v>
      </c>
    </row>
    <row r="107" spans="1:21" ht="13.5" thickBot="1">
      <c r="A107" s="18" t="s">
        <v>126</v>
      </c>
      <c r="B107" s="19">
        <v>-1.0541666666666665</v>
      </c>
      <c r="C107" s="20">
        <v>-0.50625</v>
      </c>
      <c r="D107" s="20">
        <v>-0.225</v>
      </c>
      <c r="E107" s="20">
        <v>0.05</v>
      </c>
      <c r="F107" s="21">
        <v>0.33958333333333335</v>
      </c>
      <c r="G107" s="22">
        <v>-0.9854166666666667</v>
      </c>
      <c r="H107" s="20">
        <v>-0.4604166666666665</v>
      </c>
      <c r="I107" s="20">
        <v>-0.25625</v>
      </c>
      <c r="J107" s="20">
        <v>0.13541666666666666</v>
      </c>
      <c r="K107" s="23">
        <v>0.30416666666666675</v>
      </c>
      <c r="L107" s="19">
        <v>-1.15625</v>
      </c>
      <c r="M107" s="20">
        <v>-0.5708333333333332</v>
      </c>
      <c r="N107" s="20">
        <v>-0.2666666666666666</v>
      </c>
      <c r="O107" s="20">
        <v>-0.11041666666666665</v>
      </c>
      <c r="P107" s="21">
        <v>0.2375</v>
      </c>
      <c r="Q107" s="22">
        <v>-0.8583333333333331</v>
      </c>
      <c r="R107" s="20">
        <v>-0.42083333333333317</v>
      </c>
      <c r="S107" s="20">
        <v>-0.125</v>
      </c>
      <c r="T107" s="20">
        <v>0.2</v>
      </c>
      <c r="U107" s="23">
        <v>0.4729166666666666</v>
      </c>
    </row>
    <row r="108" spans="1:21" ht="12.75">
      <c r="A108" s="6" t="s">
        <v>127</v>
      </c>
      <c r="B108" s="24">
        <v>-0.43125</v>
      </c>
      <c r="C108" s="25">
        <v>-0.1895833333333333</v>
      </c>
      <c r="D108" s="25">
        <v>-0.05833333333333334</v>
      </c>
      <c r="E108" s="25">
        <v>0.06041666666666668</v>
      </c>
      <c r="F108" s="26">
        <v>0.2916666666666668</v>
      </c>
      <c r="G108" s="27">
        <v>-0.39583333333333326</v>
      </c>
      <c r="H108" s="25">
        <v>-0.15</v>
      </c>
      <c r="I108" s="25">
        <v>-0.03958333333333333</v>
      </c>
      <c r="J108" s="25">
        <v>0.11875</v>
      </c>
      <c r="K108" s="28">
        <v>0.25</v>
      </c>
      <c r="L108" s="24">
        <v>-0.55625</v>
      </c>
      <c r="M108" s="25">
        <v>-0.25833333333333325</v>
      </c>
      <c r="N108" s="25">
        <v>-0.10833333333333334</v>
      </c>
      <c r="O108" s="25">
        <v>-0.12916666666666662</v>
      </c>
      <c r="P108" s="26">
        <v>0.175</v>
      </c>
      <c r="Q108" s="27">
        <v>-0.32916666666666655</v>
      </c>
      <c r="R108" s="25">
        <v>-0.2</v>
      </c>
      <c r="S108" s="25">
        <v>-0.025</v>
      </c>
      <c r="T108" s="25">
        <v>0.13541666666666669</v>
      </c>
      <c r="U108" s="28">
        <v>0.3895833333333334</v>
      </c>
    </row>
    <row r="109" spans="1:21" ht="12.75">
      <c r="A109" s="12" t="s">
        <v>128</v>
      </c>
      <c r="B109" s="13">
        <v>-0.1914893617021277</v>
      </c>
      <c r="C109" s="14">
        <v>-0.019148936170212773</v>
      </c>
      <c r="D109" s="14">
        <v>0.06382978723404258</v>
      </c>
      <c r="E109" s="14">
        <v>0.1361702127659575</v>
      </c>
      <c r="F109" s="15">
        <v>0.34255319148936186</v>
      </c>
      <c r="G109" s="16">
        <v>-0.148936170212766</v>
      </c>
      <c r="H109" s="14">
        <v>-0.0042553191489361755</v>
      </c>
      <c r="I109" s="14">
        <v>0.057446808510638304</v>
      </c>
      <c r="J109" s="14">
        <v>0.17659574468085115</v>
      </c>
      <c r="K109" s="17">
        <v>0.24680851063829795</v>
      </c>
      <c r="L109" s="13">
        <v>-0.35106382978723405</v>
      </c>
      <c r="M109" s="14">
        <v>-0.08085106382978724</v>
      </c>
      <c r="N109" s="14">
        <v>0.01063829787234043</v>
      </c>
      <c r="O109" s="14">
        <v>-0.025531914893617023</v>
      </c>
      <c r="P109" s="15">
        <v>0.22340425531914893</v>
      </c>
      <c r="Q109" s="16">
        <v>-0.12127659574468086</v>
      </c>
      <c r="R109" s="14">
        <v>-0.019148936170212762</v>
      </c>
      <c r="S109" s="14">
        <v>0.10212765957446807</v>
      </c>
      <c r="T109" s="14">
        <v>0.20425531914893624</v>
      </c>
      <c r="U109" s="17">
        <v>0.4425531914893618</v>
      </c>
    </row>
    <row r="110" spans="1:21" ht="12.75">
      <c r="A110" s="12" t="s">
        <v>129</v>
      </c>
      <c r="B110" s="13">
        <v>-0.49375</v>
      </c>
      <c r="C110" s="14">
        <v>-0.17708333333333334</v>
      </c>
      <c r="D110" s="14">
        <v>-0.02708333333333333</v>
      </c>
      <c r="E110" s="14">
        <v>0.08541666666666668</v>
      </c>
      <c r="F110" s="15">
        <v>0.31875</v>
      </c>
      <c r="G110" s="16">
        <v>-0.5145833333333333</v>
      </c>
      <c r="H110" s="14">
        <v>-0.18333333333333338</v>
      </c>
      <c r="I110" s="14">
        <v>-0.07708333333333334</v>
      </c>
      <c r="J110" s="14">
        <v>0.09791666666666667</v>
      </c>
      <c r="K110" s="17">
        <v>0.2395833333333333</v>
      </c>
      <c r="L110" s="13">
        <v>-0.7708333333333334</v>
      </c>
      <c r="M110" s="14">
        <v>-0.3416666666666666</v>
      </c>
      <c r="N110" s="14">
        <v>-0.15208333333333335</v>
      </c>
      <c r="O110" s="14">
        <v>-0.09791666666666665</v>
      </c>
      <c r="P110" s="15">
        <v>0.16041666666666662</v>
      </c>
      <c r="Q110" s="16">
        <v>-0.45625</v>
      </c>
      <c r="R110" s="14">
        <v>-0.2333333333333334</v>
      </c>
      <c r="S110" s="14">
        <v>-0.05</v>
      </c>
      <c r="T110" s="14">
        <v>0.125</v>
      </c>
      <c r="U110" s="17">
        <v>0.4020833333333334</v>
      </c>
    </row>
    <row r="111" spans="1:21" ht="12.75">
      <c r="A111" s="12" t="s">
        <v>130</v>
      </c>
      <c r="B111" s="13">
        <v>-0.6916666666666668</v>
      </c>
      <c r="C111" s="14">
        <v>-0.4395833333333336</v>
      </c>
      <c r="D111" s="14">
        <v>-0.24375</v>
      </c>
      <c r="E111" s="14">
        <v>-0.05</v>
      </c>
      <c r="F111" s="15">
        <v>0.13958333333333336</v>
      </c>
      <c r="G111" s="16">
        <v>-0.7270833333333334</v>
      </c>
      <c r="H111" s="14">
        <v>-0.46041666666666686</v>
      </c>
      <c r="I111" s="14">
        <v>-0.3333333333333332</v>
      </c>
      <c r="J111" s="14">
        <v>-0.08958333333333333</v>
      </c>
      <c r="K111" s="17">
        <v>0.03958333333333335</v>
      </c>
      <c r="L111" s="13">
        <v>-1.0020833333333332</v>
      </c>
      <c r="M111" s="14">
        <v>-0.6020833333333335</v>
      </c>
      <c r="N111" s="14">
        <v>-0.4083333333333336</v>
      </c>
      <c r="O111" s="14">
        <v>-0.3375</v>
      </c>
      <c r="P111" s="15">
        <v>0.008333333333333337</v>
      </c>
      <c r="Q111" s="16">
        <v>-0.6958333333333333</v>
      </c>
      <c r="R111" s="14">
        <v>-0.4770833333333335</v>
      </c>
      <c r="S111" s="14">
        <v>-0.2958333333333332</v>
      </c>
      <c r="T111" s="14">
        <v>-0.04791666666666664</v>
      </c>
      <c r="U111" s="17">
        <v>0.20208333333333336</v>
      </c>
    </row>
    <row r="112" spans="1:21" ht="12.75">
      <c r="A112" s="12" t="s">
        <v>131</v>
      </c>
      <c r="B112" s="13">
        <v>-0.12291666666666674</v>
      </c>
      <c r="C112" s="14">
        <v>-9.25185853854297E-18</v>
      </c>
      <c r="D112" s="14">
        <v>0.06041666666666667</v>
      </c>
      <c r="E112" s="14">
        <v>0.08125</v>
      </c>
      <c r="F112" s="15">
        <v>0.25</v>
      </c>
      <c r="G112" s="16">
        <v>-0.09583333333333338</v>
      </c>
      <c r="H112" s="14">
        <v>-0.01666666666666665</v>
      </c>
      <c r="I112" s="14">
        <v>0.022916666666666672</v>
      </c>
      <c r="J112" s="14">
        <v>0.11666666666666671</v>
      </c>
      <c r="K112" s="17">
        <v>0.1458333333333334</v>
      </c>
      <c r="L112" s="13">
        <v>-0.26875</v>
      </c>
      <c r="M112" s="14">
        <v>-0.09791666666666672</v>
      </c>
      <c r="N112" s="14">
        <v>-0.029166666666666646</v>
      </c>
      <c r="O112" s="14">
        <v>-0.0666666666666667</v>
      </c>
      <c r="P112" s="15">
        <v>0.10833333333333338</v>
      </c>
      <c r="Q112" s="16">
        <v>-0.0791666666666667</v>
      </c>
      <c r="R112" s="14">
        <v>-0.0020833333333333155</v>
      </c>
      <c r="S112" s="14">
        <v>0.07708333333333335</v>
      </c>
      <c r="T112" s="14">
        <v>0.15625</v>
      </c>
      <c r="U112" s="17">
        <v>0.33541666666666686</v>
      </c>
    </row>
    <row r="113" spans="1:21" ht="12.75">
      <c r="A113" s="12" t="s">
        <v>132</v>
      </c>
      <c r="B113" s="13">
        <v>0.04375</v>
      </c>
      <c r="C113" s="14">
        <v>0.15625</v>
      </c>
      <c r="D113" s="14">
        <v>0.20625</v>
      </c>
      <c r="E113" s="14">
        <v>0.23125</v>
      </c>
      <c r="F113" s="15">
        <v>0.4083333333333335</v>
      </c>
      <c r="G113" s="16">
        <v>0.07916666666666668</v>
      </c>
      <c r="H113" s="14">
        <v>0.1375</v>
      </c>
      <c r="I113" s="14">
        <v>0.175</v>
      </c>
      <c r="J113" s="14">
        <v>0.26666666666666683</v>
      </c>
      <c r="K113" s="17">
        <v>0.2833333333333335</v>
      </c>
      <c r="L113" s="13">
        <v>-0.0729166666666667</v>
      </c>
      <c r="M113" s="14">
        <v>0.027083333333333334</v>
      </c>
      <c r="N113" s="14">
        <v>0.09583333333333333</v>
      </c>
      <c r="O113" s="14">
        <v>0.04166666666666668</v>
      </c>
      <c r="P113" s="15">
        <v>0.23333333333333342</v>
      </c>
      <c r="Q113" s="16">
        <v>0.0875</v>
      </c>
      <c r="R113" s="14">
        <v>0.14166666666666666</v>
      </c>
      <c r="S113" s="14">
        <v>0.22291666666666668</v>
      </c>
      <c r="T113" s="14">
        <v>0.30416666666666686</v>
      </c>
      <c r="U113" s="17">
        <v>0.5083333333333334</v>
      </c>
    </row>
    <row r="114" spans="1:21" ht="12.75">
      <c r="A114" s="12" t="s">
        <v>133</v>
      </c>
      <c r="B114" s="13">
        <v>0.08510638297872343</v>
      </c>
      <c r="C114" s="14">
        <v>0.174468085106383</v>
      </c>
      <c r="D114" s="14">
        <v>0.24893617021276612</v>
      </c>
      <c r="E114" s="14">
        <v>0.2680851063829788</v>
      </c>
      <c r="F114" s="15">
        <v>0.4787234042553193</v>
      </c>
      <c r="G114" s="16">
        <v>0.12127659574468087</v>
      </c>
      <c r="H114" s="14">
        <v>0.1595744680851064</v>
      </c>
      <c r="I114" s="14">
        <v>0.2319148936170212</v>
      </c>
      <c r="J114" s="14">
        <v>0.3361702127659576</v>
      </c>
      <c r="K114" s="17">
        <v>0.3510638297872342</v>
      </c>
      <c r="L114" s="13">
        <v>-0.02978723404255319</v>
      </c>
      <c r="M114" s="14">
        <v>0.08085106382978727</v>
      </c>
      <c r="N114" s="14">
        <v>0.13829787234042554</v>
      </c>
      <c r="O114" s="14">
        <v>0.06595744680851066</v>
      </c>
      <c r="P114" s="15">
        <v>0.3148936170212768</v>
      </c>
      <c r="Q114" s="16">
        <v>0.1063829787234043</v>
      </c>
      <c r="R114" s="14">
        <v>0.15106382978723404</v>
      </c>
      <c r="S114" s="14">
        <v>0.24680851063829798</v>
      </c>
      <c r="T114" s="14">
        <v>0.3404255319148938</v>
      </c>
      <c r="U114" s="17">
        <v>0.5744680851063833</v>
      </c>
    </row>
    <row r="115" spans="1:21" ht="12.75">
      <c r="A115" s="12" t="s">
        <v>134</v>
      </c>
      <c r="B115" s="13">
        <v>0.2541666666666669</v>
      </c>
      <c r="C115" s="14">
        <v>0.33125</v>
      </c>
      <c r="D115" s="14">
        <v>0.36041666666666683</v>
      </c>
      <c r="E115" s="14">
        <v>0.4104166666666668</v>
      </c>
      <c r="F115" s="15">
        <v>0.575</v>
      </c>
      <c r="G115" s="16">
        <v>0.2895833333333335</v>
      </c>
      <c r="H115" s="14">
        <v>0.23958333333333337</v>
      </c>
      <c r="I115" s="14">
        <v>0.3291666666666669</v>
      </c>
      <c r="J115" s="14">
        <v>0.41041666666666665</v>
      </c>
      <c r="K115" s="17">
        <v>0.41875</v>
      </c>
      <c r="L115" s="13">
        <v>0.11666666666666668</v>
      </c>
      <c r="M115" s="14">
        <v>0.20833333333333337</v>
      </c>
      <c r="N115" s="14">
        <v>0.23125</v>
      </c>
      <c r="O115" s="14">
        <v>0.14375</v>
      </c>
      <c r="P115" s="15">
        <v>0.39791666666666664</v>
      </c>
      <c r="Q115" s="16">
        <v>0.2645833333333335</v>
      </c>
      <c r="R115" s="14">
        <v>0.2708333333333334</v>
      </c>
      <c r="S115" s="14">
        <v>0.3416666666666668</v>
      </c>
      <c r="T115" s="14">
        <v>0.44375</v>
      </c>
      <c r="U115" s="17">
        <v>0.6458333333333333</v>
      </c>
    </row>
    <row r="116" spans="1:21" ht="12.75">
      <c r="A116" s="12" t="s">
        <v>135</v>
      </c>
      <c r="B116" s="13">
        <v>0.34166666666666673</v>
      </c>
      <c r="C116" s="14">
        <v>0.45833333333333365</v>
      </c>
      <c r="D116" s="14">
        <v>0.5</v>
      </c>
      <c r="E116" s="14">
        <v>0.54375</v>
      </c>
      <c r="F116" s="15">
        <v>0.7041666666666665</v>
      </c>
      <c r="G116" s="16">
        <v>0.3208333333333336</v>
      </c>
      <c r="H116" s="14">
        <v>0.3145833333333335</v>
      </c>
      <c r="I116" s="14">
        <v>0.5333333333333334</v>
      </c>
      <c r="J116" s="14">
        <v>0.675</v>
      </c>
      <c r="K116" s="17">
        <v>0.4770833333333333</v>
      </c>
      <c r="L116" s="13">
        <v>0.11875</v>
      </c>
      <c r="M116" s="14">
        <v>0.24166666666666672</v>
      </c>
      <c r="N116" s="14">
        <v>0.275</v>
      </c>
      <c r="O116" s="14">
        <v>0.21041666666666672</v>
      </c>
      <c r="P116" s="15">
        <v>0.4625</v>
      </c>
      <c r="Q116" s="16">
        <v>0.3166666666666669</v>
      </c>
      <c r="R116" s="14">
        <v>0.31875</v>
      </c>
      <c r="S116" s="14">
        <v>0.41666666666666674</v>
      </c>
      <c r="T116" s="14">
        <v>0.5625</v>
      </c>
      <c r="U116" s="17">
        <v>0.75</v>
      </c>
    </row>
    <row r="117" spans="1:21" ht="12.75">
      <c r="A117" s="12" t="s">
        <v>136</v>
      </c>
      <c r="B117" s="13">
        <v>0.275</v>
      </c>
      <c r="C117" s="14">
        <v>0.44375</v>
      </c>
      <c r="D117" s="14">
        <v>0.5291666666666668</v>
      </c>
      <c r="E117" s="14">
        <v>0.5770833333333336</v>
      </c>
      <c r="F117" s="15">
        <v>0.75</v>
      </c>
      <c r="G117" s="16">
        <v>0.2291666666666667</v>
      </c>
      <c r="H117" s="14">
        <v>0.2708333333333334</v>
      </c>
      <c r="I117" s="14">
        <v>1.14375</v>
      </c>
      <c r="J117" s="14">
        <v>1.53125</v>
      </c>
      <c r="K117" s="17">
        <v>0.2875</v>
      </c>
      <c r="L117" s="13">
        <v>0.035416666666666666</v>
      </c>
      <c r="M117" s="14">
        <v>0.20833333333333323</v>
      </c>
      <c r="N117" s="14">
        <v>0.31458333333333355</v>
      </c>
      <c r="O117" s="14">
        <v>0.2833333333333334</v>
      </c>
      <c r="P117" s="15">
        <v>0.4979166666666666</v>
      </c>
      <c r="Q117" s="16">
        <v>0.25416666666666676</v>
      </c>
      <c r="R117" s="14">
        <v>0.35625</v>
      </c>
      <c r="S117" s="14">
        <v>0.48541666666666655</v>
      </c>
      <c r="T117" s="14">
        <v>0.6270833333333334</v>
      </c>
      <c r="U117" s="17">
        <v>0.81875</v>
      </c>
    </row>
    <row r="118" spans="1:21" ht="12.75">
      <c r="A118" s="12" t="s">
        <v>137</v>
      </c>
      <c r="B118" s="13">
        <v>0.4723404255319152</v>
      </c>
      <c r="C118" s="14">
        <v>0.5702127659574466</v>
      </c>
      <c r="D118" s="14">
        <v>0.6319148936170211</v>
      </c>
      <c r="E118" s="14">
        <v>0.702127659574468</v>
      </c>
      <c r="F118" s="15">
        <v>0.8466666666666667</v>
      </c>
      <c r="G118" s="16">
        <v>0.4680851063829786</v>
      </c>
      <c r="H118" s="14">
        <v>0.44680851063829796</v>
      </c>
      <c r="I118" s="14">
        <v>0.6744680851063829</v>
      </c>
      <c r="J118" s="14">
        <v>0.8723404255319149</v>
      </c>
      <c r="K118" s="17">
        <v>0.6276595744680852</v>
      </c>
      <c r="L118" s="13">
        <v>0.15531914893617027</v>
      </c>
      <c r="M118" s="14">
        <v>0.3</v>
      </c>
      <c r="N118" s="14">
        <v>0.42340425531914916</v>
      </c>
      <c r="O118" s="14">
        <v>0.3361702127659576</v>
      </c>
      <c r="P118" s="15">
        <v>0.5851063829787236</v>
      </c>
      <c r="Q118" s="16">
        <v>0.39361702127659587</v>
      </c>
      <c r="R118" s="14">
        <v>0.4702127659574468</v>
      </c>
      <c r="S118" s="14">
        <v>0.5957446808510638</v>
      </c>
      <c r="T118" s="14">
        <v>0.7468085106382978</v>
      </c>
      <c r="U118" s="17">
        <v>0.9446808510638299</v>
      </c>
    </row>
    <row r="119" spans="1:21" ht="12.75">
      <c r="A119" s="12" t="s">
        <v>138</v>
      </c>
      <c r="B119" s="13">
        <v>0.5875</v>
      </c>
      <c r="C119" s="14">
        <v>0.7583333333333329</v>
      </c>
      <c r="D119" s="14">
        <v>0.83125</v>
      </c>
      <c r="E119" s="14">
        <v>0.83125</v>
      </c>
      <c r="F119" s="15">
        <v>0.9875</v>
      </c>
      <c r="G119" s="16">
        <v>0.54375</v>
      </c>
      <c r="H119" s="14">
        <v>0.6520833333333332</v>
      </c>
      <c r="I119" s="14">
        <v>0.9229166666666672</v>
      </c>
      <c r="J119" s="14">
        <v>1.1375</v>
      </c>
      <c r="K119" s="17">
        <v>0.78125</v>
      </c>
      <c r="L119" s="13">
        <v>0.27291666666666686</v>
      </c>
      <c r="M119" s="14">
        <v>0.5041666666666668</v>
      </c>
      <c r="N119" s="14">
        <v>0.5708333333333334</v>
      </c>
      <c r="O119" s="14">
        <v>0.48541666666666683</v>
      </c>
      <c r="P119" s="15">
        <v>0.7208333333333331</v>
      </c>
      <c r="Q119" s="16">
        <v>0.529166666666667</v>
      </c>
      <c r="R119" s="14">
        <v>0.5770833333333336</v>
      </c>
      <c r="S119" s="14">
        <v>0.7104166666666667</v>
      </c>
      <c r="T119" s="14">
        <v>0.8520833333333332</v>
      </c>
      <c r="U119" s="17">
        <v>1.0083333333333333</v>
      </c>
    </row>
    <row r="120" spans="1:21" ht="12.75">
      <c r="A120" s="12" t="s">
        <v>139</v>
      </c>
      <c r="B120" s="13">
        <v>0.5583333333333336</v>
      </c>
      <c r="C120" s="14">
        <v>0.7104166666666666</v>
      </c>
      <c r="D120" s="14">
        <v>0.8</v>
      </c>
      <c r="E120" s="14">
        <v>0.85625</v>
      </c>
      <c r="F120" s="15">
        <v>1.0083333333333335</v>
      </c>
      <c r="G120" s="16">
        <v>0.5708333333333336</v>
      </c>
      <c r="H120" s="14">
        <v>0.6958333333333332</v>
      </c>
      <c r="I120" s="14">
        <v>0.8458333333333328</v>
      </c>
      <c r="J120" s="14">
        <v>0.9749999999999992</v>
      </c>
      <c r="K120" s="17">
        <v>0.8916666666666662</v>
      </c>
      <c r="L120" s="13">
        <v>0.31875</v>
      </c>
      <c r="M120" s="14">
        <v>0.55</v>
      </c>
      <c r="N120" s="14">
        <v>0.6083333333333337</v>
      </c>
      <c r="O120" s="14">
        <v>0.5541666666666668</v>
      </c>
      <c r="P120" s="15">
        <v>0.775</v>
      </c>
      <c r="Q120" s="16">
        <v>0.56875</v>
      </c>
      <c r="R120" s="14">
        <v>0.6291666666666668</v>
      </c>
      <c r="S120" s="14">
        <v>0.7333333333333334</v>
      </c>
      <c r="T120" s="14">
        <v>0.8687499999999995</v>
      </c>
      <c r="U120" s="17">
        <v>1.029166666666667</v>
      </c>
    </row>
    <row r="121" spans="1:21" ht="12.75">
      <c r="A121" s="12" t="s">
        <v>140</v>
      </c>
      <c r="B121" s="13">
        <v>2.3375</v>
      </c>
      <c r="C121" s="14">
        <v>2.141666666666667</v>
      </c>
      <c r="D121" s="14">
        <v>2.06875</v>
      </c>
      <c r="E121" s="14">
        <v>1.8291666666666668</v>
      </c>
      <c r="F121" s="15">
        <v>1.7875</v>
      </c>
      <c r="G121" s="16">
        <v>2.533333333333333</v>
      </c>
      <c r="H121" s="14">
        <v>2.275</v>
      </c>
      <c r="I121" s="14">
        <v>2.2229166666666664</v>
      </c>
      <c r="J121" s="14">
        <v>2.025</v>
      </c>
      <c r="K121" s="17">
        <v>1.7625</v>
      </c>
      <c r="L121" s="13">
        <v>2.4229166666666666</v>
      </c>
      <c r="M121" s="14">
        <v>2.18125</v>
      </c>
      <c r="N121" s="14">
        <v>1.9833333333333334</v>
      </c>
      <c r="O121" s="14">
        <v>1.7020833333333327</v>
      </c>
      <c r="P121" s="15">
        <v>1.675</v>
      </c>
      <c r="Q121" s="16">
        <v>2.589583333333334</v>
      </c>
      <c r="R121" s="14">
        <v>2.3041666666666667</v>
      </c>
      <c r="S121" s="14">
        <v>2.1854166666666663</v>
      </c>
      <c r="T121" s="14">
        <v>1.925</v>
      </c>
      <c r="U121" s="17">
        <v>1.8770833333333334</v>
      </c>
    </row>
    <row r="122" spans="1:21" ht="12.75">
      <c r="A122" s="12" t="s">
        <v>141</v>
      </c>
      <c r="B122" s="13">
        <v>4.159574468085107</v>
      </c>
      <c r="C122" s="14">
        <v>3.393617021276596</v>
      </c>
      <c r="D122" s="14">
        <v>3.087234042553192</v>
      </c>
      <c r="E122" s="14">
        <v>2.6127659574468085</v>
      </c>
      <c r="F122" s="15">
        <v>2.472340425531915</v>
      </c>
      <c r="G122" s="16">
        <v>4.657446808510638</v>
      </c>
      <c r="H122" s="14">
        <v>3.9021276595744676</v>
      </c>
      <c r="I122" s="14">
        <v>3.6595744680851063</v>
      </c>
      <c r="J122" s="14">
        <v>3.1808510638297864</v>
      </c>
      <c r="K122" s="17">
        <v>2.7617021276595746</v>
      </c>
      <c r="L122" s="13">
        <v>4.6680851063829785</v>
      </c>
      <c r="M122" s="14">
        <v>3.836170212765958</v>
      </c>
      <c r="N122" s="14">
        <v>3.408510638297872</v>
      </c>
      <c r="O122" s="14">
        <v>2.925531914893617</v>
      </c>
      <c r="P122" s="15">
        <v>2.706382978723404</v>
      </c>
      <c r="Q122" s="16">
        <v>4.778723404255319</v>
      </c>
      <c r="R122" s="14">
        <v>3.9893617021276597</v>
      </c>
      <c r="S122" s="14">
        <v>3.642553191489362</v>
      </c>
      <c r="T122" s="14">
        <v>3.0574468085106385</v>
      </c>
      <c r="U122" s="17">
        <v>2.825531914893617</v>
      </c>
    </row>
    <row r="123" spans="1:21" ht="12.75">
      <c r="A123" s="12" t="s">
        <v>142</v>
      </c>
      <c r="B123" s="13">
        <v>4.41875</v>
      </c>
      <c r="C123" s="14">
        <v>4.060416666666666</v>
      </c>
      <c r="D123" s="14">
        <v>3.9041666666666663</v>
      </c>
      <c r="E123" s="14">
        <v>3.547916666666666</v>
      </c>
      <c r="F123" s="15">
        <v>3.477083333333331</v>
      </c>
      <c r="G123" s="16">
        <v>4.8875</v>
      </c>
      <c r="H123" s="14">
        <v>4.541666666666667</v>
      </c>
      <c r="I123" s="14">
        <v>4.46875</v>
      </c>
      <c r="J123" s="14">
        <v>4.2875</v>
      </c>
      <c r="K123" s="17">
        <v>3.991666666666666</v>
      </c>
      <c r="L123" s="13">
        <v>4.81875</v>
      </c>
      <c r="M123" s="14">
        <v>4.445833333333334</v>
      </c>
      <c r="N123" s="14">
        <v>4.260416666666666</v>
      </c>
      <c r="O123" s="14">
        <v>3.966666666666667</v>
      </c>
      <c r="P123" s="15">
        <v>3.904166666666667</v>
      </c>
      <c r="Q123" s="16">
        <v>4.879166666666666</v>
      </c>
      <c r="R123" s="14">
        <v>4.454166666666667</v>
      </c>
      <c r="S123" s="14">
        <v>4.333333333333334</v>
      </c>
      <c r="T123" s="14">
        <v>3.985416666666666</v>
      </c>
      <c r="U123" s="17">
        <v>3.8791666666666678</v>
      </c>
    </row>
    <row r="124" spans="1:21" ht="12.75">
      <c r="A124" s="12" t="s">
        <v>143</v>
      </c>
      <c r="B124" s="13">
        <v>6.95625</v>
      </c>
      <c r="C124" s="14">
        <v>6.191666666666669</v>
      </c>
      <c r="D124" s="14">
        <v>5.791666666666668</v>
      </c>
      <c r="E124" s="14">
        <v>5.108333333333332</v>
      </c>
      <c r="F124" s="15">
        <v>4.8125</v>
      </c>
      <c r="G124" s="16">
        <v>7.24375</v>
      </c>
      <c r="H124" s="14">
        <v>6.4875</v>
      </c>
      <c r="I124" s="14">
        <v>6.222916666666666</v>
      </c>
      <c r="J124" s="14">
        <v>5.683333333333334</v>
      </c>
      <c r="K124" s="17">
        <v>5.15</v>
      </c>
      <c r="L124" s="13">
        <v>7.225</v>
      </c>
      <c r="M124" s="14">
        <v>6.420833333333333</v>
      </c>
      <c r="N124" s="14">
        <v>5.9375</v>
      </c>
      <c r="O124" s="14">
        <v>5.404166666666665</v>
      </c>
      <c r="P124" s="15">
        <v>5.041666666666667</v>
      </c>
      <c r="Q124" s="16">
        <v>7.133333333333333</v>
      </c>
      <c r="R124" s="14">
        <v>6.316666666666669</v>
      </c>
      <c r="S124" s="14">
        <v>5.952083333333334</v>
      </c>
      <c r="T124" s="14">
        <v>5.225</v>
      </c>
      <c r="U124" s="17">
        <v>4.9</v>
      </c>
    </row>
    <row r="125" spans="1:21" ht="12.75">
      <c r="A125" s="12" t="s">
        <v>144</v>
      </c>
      <c r="B125" s="13">
        <v>6.440425531914894</v>
      </c>
      <c r="C125" s="14">
        <v>6.442553191489362</v>
      </c>
      <c r="D125" s="14">
        <v>6.325531914893616</v>
      </c>
      <c r="E125" s="14">
        <v>5.889361702127661</v>
      </c>
      <c r="F125" s="15">
        <v>5.723404255319149</v>
      </c>
      <c r="G125" s="16">
        <v>6.606382978723408</v>
      </c>
      <c r="H125" s="14">
        <v>6.523404255319149</v>
      </c>
      <c r="I125" s="14">
        <v>6.58936170212766</v>
      </c>
      <c r="J125" s="14">
        <v>6.4170212765957455</v>
      </c>
      <c r="K125" s="17">
        <v>5.985106382978723</v>
      </c>
      <c r="L125" s="13">
        <v>6.43404255319149</v>
      </c>
      <c r="M125" s="14">
        <v>6.453191489361703</v>
      </c>
      <c r="N125" s="14">
        <v>6.310638297872341</v>
      </c>
      <c r="O125" s="14">
        <v>5.959574468085107</v>
      </c>
      <c r="P125" s="15">
        <v>5.846808510638297</v>
      </c>
      <c r="Q125" s="16">
        <v>6.457446808510637</v>
      </c>
      <c r="R125" s="14">
        <v>6.265957446808513</v>
      </c>
      <c r="S125" s="14">
        <v>6.214893617021276</v>
      </c>
      <c r="T125" s="14">
        <v>5.810638297872341</v>
      </c>
      <c r="U125" s="17">
        <v>5.661702127659575</v>
      </c>
    </row>
    <row r="126" spans="1:21" ht="12.75">
      <c r="A126" s="12" t="s">
        <v>145</v>
      </c>
      <c r="B126" s="13">
        <v>2.864583333333334</v>
      </c>
      <c r="C126" s="14">
        <v>3.2354166666666675</v>
      </c>
      <c r="D126" s="14">
        <v>3.5</v>
      </c>
      <c r="E126" s="14">
        <v>3.652083333333334</v>
      </c>
      <c r="F126" s="15">
        <v>3.852083333333333</v>
      </c>
      <c r="G126" s="16">
        <v>3.3854166666666656</v>
      </c>
      <c r="H126" s="14">
        <v>3.61875</v>
      </c>
      <c r="I126" s="14">
        <v>3.8041666666666667</v>
      </c>
      <c r="J126" s="14">
        <v>4.129166666666667</v>
      </c>
      <c r="K126" s="17">
        <v>4.079166666666667</v>
      </c>
      <c r="L126" s="13">
        <v>3.2166666666666655</v>
      </c>
      <c r="M126" s="14">
        <v>3.4875</v>
      </c>
      <c r="N126" s="14">
        <v>3.7125</v>
      </c>
      <c r="O126" s="14">
        <v>3.6875</v>
      </c>
      <c r="P126" s="15">
        <v>3.972916666666667</v>
      </c>
      <c r="Q126" s="16">
        <v>3.3041666666666667</v>
      </c>
      <c r="R126" s="14">
        <v>3.39375</v>
      </c>
      <c r="S126" s="14">
        <v>3.625</v>
      </c>
      <c r="T126" s="14">
        <v>3.739583333333334</v>
      </c>
      <c r="U126" s="17">
        <v>3.895833333333334</v>
      </c>
    </row>
    <row r="127" spans="1:21" ht="12.75">
      <c r="A127" s="12" t="s">
        <v>146</v>
      </c>
      <c r="B127" s="13">
        <v>2.077083333333333</v>
      </c>
      <c r="C127" s="14">
        <v>2.2625</v>
      </c>
      <c r="D127" s="14">
        <v>2.40625</v>
      </c>
      <c r="E127" s="14">
        <v>2.5041666666666673</v>
      </c>
      <c r="F127" s="15">
        <v>2.7375</v>
      </c>
      <c r="G127" s="16">
        <v>2.516666666666667</v>
      </c>
      <c r="H127" s="14">
        <v>2.560416666666667</v>
      </c>
      <c r="I127" s="14">
        <v>2.6666666666666665</v>
      </c>
      <c r="J127" s="14">
        <v>2.9583333333333335</v>
      </c>
      <c r="K127" s="17">
        <v>2.8729166666666663</v>
      </c>
      <c r="L127" s="13">
        <v>2.252083333333333</v>
      </c>
      <c r="M127" s="14">
        <v>2.35625</v>
      </c>
      <c r="N127" s="14">
        <v>2.516666666666666</v>
      </c>
      <c r="O127" s="14">
        <v>2.5229166666666663</v>
      </c>
      <c r="P127" s="15">
        <v>2.795833333333333</v>
      </c>
      <c r="Q127" s="16">
        <v>2.3333333333333335</v>
      </c>
      <c r="R127" s="14">
        <v>2.3</v>
      </c>
      <c r="S127" s="14">
        <v>2.435416666666667</v>
      </c>
      <c r="T127" s="14">
        <v>2.5583333333333336</v>
      </c>
      <c r="U127" s="17">
        <v>2.7520833333333337</v>
      </c>
    </row>
    <row r="128" spans="1:21" ht="12.75">
      <c r="A128" s="12" t="s">
        <v>147</v>
      </c>
      <c r="B128" s="13">
        <v>1.9595744680851068</v>
      </c>
      <c r="C128" s="14">
        <v>2.04468085106383</v>
      </c>
      <c r="D128" s="14">
        <v>2.1468085106382975</v>
      </c>
      <c r="E128" s="14">
        <v>2.212765957446808</v>
      </c>
      <c r="F128" s="15">
        <v>2.3829787234042556</v>
      </c>
      <c r="G128" s="16">
        <v>2.3553191489361702</v>
      </c>
      <c r="H128" s="14">
        <v>2.323404255319149</v>
      </c>
      <c r="I128" s="14">
        <v>2.4617021276595743</v>
      </c>
      <c r="J128" s="14">
        <v>2.978723404255319</v>
      </c>
      <c r="K128" s="17">
        <v>2.2723404255319153</v>
      </c>
      <c r="L128" s="13">
        <v>2.1234042553191483</v>
      </c>
      <c r="M128" s="14">
        <v>2.170212765957447</v>
      </c>
      <c r="N128" s="14">
        <v>2.2234042553191498</v>
      </c>
      <c r="O128" s="14">
        <v>2.168085106382979</v>
      </c>
      <c r="P128" s="15">
        <v>2.3914893617021282</v>
      </c>
      <c r="Q128" s="16">
        <v>2.182978723404256</v>
      </c>
      <c r="R128" s="14">
        <v>2.1021276595744682</v>
      </c>
      <c r="S128" s="14">
        <v>2.168085106382979</v>
      </c>
      <c r="T128" s="14">
        <v>2.2042553191489365</v>
      </c>
      <c r="U128" s="17">
        <v>2.3489361702127662</v>
      </c>
    </row>
    <row r="129" spans="1:21" ht="12.75">
      <c r="A129" s="12" t="s">
        <v>148</v>
      </c>
      <c r="B129" s="13">
        <v>4.925</v>
      </c>
      <c r="C129" s="14">
        <v>4.225</v>
      </c>
      <c r="D129" s="14">
        <v>3.8729166666666655</v>
      </c>
      <c r="E129" s="14">
        <v>3.4145833333333324</v>
      </c>
      <c r="F129" s="15">
        <v>3.241666666666667</v>
      </c>
      <c r="G129" s="16">
        <v>5.114583333333334</v>
      </c>
      <c r="H129" s="14">
        <v>4.358333333333333</v>
      </c>
      <c r="I129" s="14">
        <v>4.1916666666666655</v>
      </c>
      <c r="J129" s="14">
        <v>4.058333333333334</v>
      </c>
      <c r="K129" s="17">
        <v>3.10625</v>
      </c>
      <c r="L129" s="13">
        <v>5.116666666666668</v>
      </c>
      <c r="M129" s="14">
        <v>4.304166666666667</v>
      </c>
      <c r="N129" s="14">
        <v>3.8895833333333343</v>
      </c>
      <c r="O129" s="14">
        <v>3.4166666666666665</v>
      </c>
      <c r="P129" s="15">
        <v>3.1916666666666664</v>
      </c>
      <c r="Q129" s="16">
        <v>5.097916666666666</v>
      </c>
      <c r="R129" s="14">
        <v>4.31875</v>
      </c>
      <c r="S129" s="14">
        <v>3.94375</v>
      </c>
      <c r="T129" s="14">
        <v>3.3854166666666665</v>
      </c>
      <c r="U129" s="17">
        <v>3.15625</v>
      </c>
    </row>
    <row r="130" spans="1:21" ht="12.75">
      <c r="A130" s="12" t="s">
        <v>149</v>
      </c>
      <c r="B130" s="13">
        <v>8.4</v>
      </c>
      <c r="C130" s="14">
        <v>7.214893617021276</v>
      </c>
      <c r="D130" s="14">
        <v>6.597872340425534</v>
      </c>
      <c r="E130" s="14">
        <v>5.838297872340425</v>
      </c>
      <c r="F130" s="15">
        <v>5.3744680851063835</v>
      </c>
      <c r="G130" s="16">
        <v>8.389361702127658</v>
      </c>
      <c r="H130" s="14">
        <v>7.176595744680853</v>
      </c>
      <c r="I130" s="14">
        <v>6.989361702127661</v>
      </c>
      <c r="J130" s="14">
        <v>6.421276595744681</v>
      </c>
      <c r="K130" s="17">
        <v>5.248936170212766</v>
      </c>
      <c r="L130" s="13">
        <v>8.608510638297874</v>
      </c>
      <c r="M130" s="14">
        <v>7.282978723404256</v>
      </c>
      <c r="N130" s="14">
        <v>6.570212765957446</v>
      </c>
      <c r="O130" s="14">
        <v>5.814893617021277</v>
      </c>
      <c r="P130" s="15">
        <v>5.291489361702129</v>
      </c>
      <c r="Q130" s="16">
        <v>8.523404255319148</v>
      </c>
      <c r="R130" s="14">
        <v>7.270212765957447</v>
      </c>
      <c r="S130" s="14">
        <v>6.670212765957448</v>
      </c>
      <c r="T130" s="14">
        <v>5.717021276595744</v>
      </c>
      <c r="U130" s="17">
        <v>5.225531914893617</v>
      </c>
    </row>
    <row r="131" spans="1:21" ht="12.75">
      <c r="A131" s="12" t="s">
        <v>150</v>
      </c>
      <c r="B131" s="13">
        <v>9.4125</v>
      </c>
      <c r="C131" s="14">
        <v>8.70625</v>
      </c>
      <c r="D131" s="14">
        <v>8.3125</v>
      </c>
      <c r="E131" s="14">
        <v>7.70625</v>
      </c>
      <c r="F131" s="15">
        <v>7.345833333333335</v>
      </c>
      <c r="G131" s="16">
        <v>9.514583333333336</v>
      </c>
      <c r="H131" s="14">
        <v>8.685416666666667</v>
      </c>
      <c r="I131" s="14">
        <v>8.539583333333333</v>
      </c>
      <c r="J131" s="14">
        <v>8.14375</v>
      </c>
      <c r="K131" s="17">
        <v>7.235416666666668</v>
      </c>
      <c r="L131" s="13">
        <v>9.46875</v>
      </c>
      <c r="M131" s="14">
        <v>8.6</v>
      </c>
      <c r="N131" s="14">
        <v>8.114583333333334</v>
      </c>
      <c r="O131" s="14">
        <v>7.514583333333334</v>
      </c>
      <c r="P131" s="15">
        <v>7.104166666666664</v>
      </c>
      <c r="Q131" s="16">
        <v>9.470833333333335</v>
      </c>
      <c r="R131" s="14">
        <v>8.63125</v>
      </c>
      <c r="S131" s="14">
        <v>8.254166666666668</v>
      </c>
      <c r="T131" s="14">
        <v>7.508333333333333</v>
      </c>
      <c r="U131" s="17">
        <v>7.095833333333334</v>
      </c>
    </row>
    <row r="132" spans="1:21" ht="12.75">
      <c r="A132" s="12" t="s">
        <v>151</v>
      </c>
      <c r="B132" s="13">
        <v>12.033333333333333</v>
      </c>
      <c r="C132" s="14">
        <v>11.25</v>
      </c>
      <c r="D132" s="14">
        <v>10.70625</v>
      </c>
      <c r="E132" s="14">
        <v>9.922916666666667</v>
      </c>
      <c r="F132" s="15">
        <v>9.31875</v>
      </c>
      <c r="G132" s="16">
        <v>12.225</v>
      </c>
      <c r="H132" s="14">
        <v>11.266666666666667</v>
      </c>
      <c r="I132" s="14">
        <v>10.89375</v>
      </c>
      <c r="J132" s="14">
        <v>10.070833333333331</v>
      </c>
      <c r="K132" s="17">
        <v>9.289583333333331</v>
      </c>
      <c r="L132" s="13">
        <v>12.104166666666666</v>
      </c>
      <c r="M132" s="14">
        <v>11.089583333333332</v>
      </c>
      <c r="N132" s="14">
        <v>10.433333333333332</v>
      </c>
      <c r="O132" s="14">
        <v>9.635416666666664</v>
      </c>
      <c r="P132" s="15">
        <v>9.020833333333334</v>
      </c>
      <c r="Q132" s="16">
        <v>12.029166666666663</v>
      </c>
      <c r="R132" s="14">
        <v>11.0375</v>
      </c>
      <c r="S132" s="14">
        <v>10.5375</v>
      </c>
      <c r="T132" s="14">
        <v>9.61875</v>
      </c>
      <c r="U132" s="17">
        <v>8.98958333333333</v>
      </c>
    </row>
    <row r="133" spans="1:21" ht="12.75">
      <c r="A133" s="12" t="s">
        <v>152</v>
      </c>
      <c r="B133" s="13">
        <v>10.797872340425533</v>
      </c>
      <c r="C133" s="14">
        <v>10.580851063829789</v>
      </c>
      <c r="D133" s="14">
        <v>10.365957446808514</v>
      </c>
      <c r="E133" s="14">
        <v>10</v>
      </c>
      <c r="F133" s="15">
        <v>9.665957446808509</v>
      </c>
      <c r="G133" s="16">
        <v>11.036170212765956</v>
      </c>
      <c r="H133" s="14">
        <v>10.674468085106385</v>
      </c>
      <c r="I133" s="14">
        <v>10.53404255319149</v>
      </c>
      <c r="J133" s="14">
        <v>10.163829787234043</v>
      </c>
      <c r="K133" s="17">
        <v>9.608510638297872</v>
      </c>
      <c r="L133" s="13">
        <v>10.842553191489364</v>
      </c>
      <c r="M133" s="14">
        <v>10.47872340425532</v>
      </c>
      <c r="N133" s="14">
        <v>10.170212765957446</v>
      </c>
      <c r="O133" s="14">
        <v>9.672340425531912</v>
      </c>
      <c r="P133" s="15">
        <v>9.385106382978726</v>
      </c>
      <c r="Q133" s="16">
        <v>10.857446808510636</v>
      </c>
      <c r="R133" s="14">
        <v>10.374468085106386</v>
      </c>
      <c r="S133" s="14">
        <v>10.193617021276594</v>
      </c>
      <c r="T133" s="14">
        <v>9.731914893617022</v>
      </c>
      <c r="U133" s="17">
        <v>9.363829787234042</v>
      </c>
    </row>
    <row r="134" spans="1:21" ht="12.75">
      <c r="A134" s="12" t="s">
        <v>153</v>
      </c>
      <c r="B134" s="13">
        <v>8.39375</v>
      </c>
      <c r="C134" s="14">
        <v>8.547916666666666</v>
      </c>
      <c r="D134" s="14">
        <v>8.6</v>
      </c>
      <c r="E134" s="14">
        <v>8.50625</v>
      </c>
      <c r="F134" s="15">
        <v>8.489583333333334</v>
      </c>
      <c r="G134" s="16">
        <v>8.75</v>
      </c>
      <c r="H134" s="14">
        <v>8.729166666666666</v>
      </c>
      <c r="I134" s="14">
        <v>8.777083333333334</v>
      </c>
      <c r="J134" s="14">
        <v>8.704166666666667</v>
      </c>
      <c r="K134" s="17">
        <v>8.5125</v>
      </c>
      <c r="L134" s="13">
        <v>8.514583333333333</v>
      </c>
      <c r="M134" s="14">
        <v>8.539583333333333</v>
      </c>
      <c r="N134" s="14">
        <v>8.504166666666668</v>
      </c>
      <c r="O134" s="14">
        <v>8.302083333333332</v>
      </c>
      <c r="P134" s="15">
        <v>8.316666666666668</v>
      </c>
      <c r="Q134" s="16">
        <v>8.58541666666667</v>
      </c>
      <c r="R134" s="14">
        <v>8.452083333333333</v>
      </c>
      <c r="S134" s="14">
        <v>8.516666666666664</v>
      </c>
      <c r="T134" s="14">
        <v>8.360416666666666</v>
      </c>
      <c r="U134" s="17">
        <v>8.34375</v>
      </c>
    </row>
    <row r="135" spans="1:21" ht="12.75">
      <c r="A135" s="12" t="s">
        <v>154</v>
      </c>
      <c r="B135" s="13">
        <v>8.63125</v>
      </c>
      <c r="C135" s="14">
        <v>8.43125</v>
      </c>
      <c r="D135" s="14">
        <v>8.25625</v>
      </c>
      <c r="E135" s="14">
        <v>7.960416666666667</v>
      </c>
      <c r="F135" s="15">
        <v>7.847916666666666</v>
      </c>
      <c r="G135" s="16">
        <v>8.91875</v>
      </c>
      <c r="H135" s="14">
        <v>8.558333333333332</v>
      </c>
      <c r="I135" s="14">
        <v>8.45</v>
      </c>
      <c r="J135" s="14">
        <v>8.341666666666667</v>
      </c>
      <c r="K135" s="17">
        <v>7.764583333333334</v>
      </c>
      <c r="L135" s="13">
        <v>8.789583333333331</v>
      </c>
      <c r="M135" s="14">
        <v>8.42083333333333</v>
      </c>
      <c r="N135" s="14">
        <v>8.172916666666666</v>
      </c>
      <c r="O135" s="14">
        <v>7.845833333333332</v>
      </c>
      <c r="P135" s="15">
        <v>7.7375</v>
      </c>
      <c r="Q135" s="16">
        <v>8.8</v>
      </c>
      <c r="R135" s="14">
        <v>8.36875</v>
      </c>
      <c r="S135" s="14">
        <v>8.233333333333334</v>
      </c>
      <c r="T135" s="14">
        <v>7.864583333333333</v>
      </c>
      <c r="U135" s="17">
        <v>7.725</v>
      </c>
    </row>
    <row r="136" spans="1:21" ht="12.75">
      <c r="A136" s="12" t="s">
        <v>155</v>
      </c>
      <c r="B136" s="13">
        <v>9.927272727272726</v>
      </c>
      <c r="C136" s="14">
        <v>9.356818181818182</v>
      </c>
      <c r="D136" s="14">
        <v>8.995454545454544</v>
      </c>
      <c r="E136" s="14">
        <v>8.520454545454546</v>
      </c>
      <c r="F136" s="15">
        <v>8.252272727272727</v>
      </c>
      <c r="G136" s="16">
        <v>10.13409090909091</v>
      </c>
      <c r="H136" s="14">
        <v>9.434090909090912</v>
      </c>
      <c r="I136" s="14">
        <v>9.263636363636362</v>
      </c>
      <c r="J136" s="14">
        <v>9.256818181818183</v>
      </c>
      <c r="K136" s="17">
        <v>7.961363636363635</v>
      </c>
      <c r="L136" s="13">
        <v>10.19090909090909</v>
      </c>
      <c r="M136" s="14">
        <v>9.43409090909091</v>
      </c>
      <c r="N136" s="14">
        <v>9.00909090909091</v>
      </c>
      <c r="O136" s="14">
        <v>8.493181818181819</v>
      </c>
      <c r="P136" s="15">
        <v>8.211363636363636</v>
      </c>
      <c r="Q136" s="16">
        <v>10.109090909090908</v>
      </c>
      <c r="R136" s="14">
        <v>9.363636363636363</v>
      </c>
      <c r="S136" s="14">
        <v>9.038636363636364</v>
      </c>
      <c r="T136" s="14">
        <v>8.402272727272727</v>
      </c>
      <c r="U136" s="17">
        <v>8.122727272727273</v>
      </c>
    </row>
    <row r="137" spans="1:21" ht="12.75">
      <c r="A137" s="12" t="s">
        <v>156</v>
      </c>
      <c r="B137" s="13">
        <v>9.116666666666665</v>
      </c>
      <c r="C137" s="14">
        <v>9.01875</v>
      </c>
      <c r="D137" s="14">
        <v>8.91875</v>
      </c>
      <c r="E137" s="14">
        <v>8.658333333333333</v>
      </c>
      <c r="F137" s="15">
        <v>8.541666666666664</v>
      </c>
      <c r="G137" s="16">
        <v>9.452083333333333</v>
      </c>
      <c r="H137" s="14">
        <v>9.141666666666667</v>
      </c>
      <c r="I137" s="14">
        <v>9.73125</v>
      </c>
      <c r="J137" s="14">
        <v>10.135416666666668</v>
      </c>
      <c r="K137" s="17">
        <v>8.170833333333334</v>
      </c>
      <c r="L137" s="13">
        <v>9.44375</v>
      </c>
      <c r="M137" s="14">
        <v>9.158333333333333</v>
      </c>
      <c r="N137" s="14">
        <v>9.010416666666666</v>
      </c>
      <c r="O137" s="14">
        <v>8.704166666666666</v>
      </c>
      <c r="P137" s="15">
        <v>8.579166666666667</v>
      </c>
      <c r="Q137" s="16">
        <v>9.441666666666665</v>
      </c>
      <c r="R137" s="14">
        <v>9.102083333333333</v>
      </c>
      <c r="S137" s="14">
        <v>8.977083333333335</v>
      </c>
      <c r="T137" s="14">
        <v>8.6</v>
      </c>
      <c r="U137" s="17">
        <v>8.4625</v>
      </c>
    </row>
    <row r="138" spans="1:21" ht="13.5" thickBot="1">
      <c r="A138" s="18" t="s">
        <v>157</v>
      </c>
      <c r="B138" s="19">
        <v>9.7375</v>
      </c>
      <c r="C138" s="20">
        <v>9.325</v>
      </c>
      <c r="D138" s="20">
        <v>9.064583333333333</v>
      </c>
      <c r="E138" s="20">
        <v>8.672916666666667</v>
      </c>
      <c r="F138" s="21">
        <v>8.479166666666664</v>
      </c>
      <c r="G138" s="22">
        <v>10.035416666666668</v>
      </c>
      <c r="H138" s="20">
        <v>9.464583333333334</v>
      </c>
      <c r="I138" s="20">
        <v>10.010416666666663</v>
      </c>
      <c r="J138" s="20">
        <v>10.175</v>
      </c>
      <c r="K138" s="23">
        <v>8.1375</v>
      </c>
      <c r="L138" s="19">
        <v>10.097916666666666</v>
      </c>
      <c r="M138" s="20">
        <v>9.485416666666666</v>
      </c>
      <c r="N138" s="20">
        <v>9.189583333333333</v>
      </c>
      <c r="O138" s="20">
        <v>8.752083333333333</v>
      </c>
      <c r="P138" s="21">
        <v>8.53125</v>
      </c>
      <c r="Q138" s="22">
        <v>10.05625</v>
      </c>
      <c r="R138" s="20">
        <v>9.43125</v>
      </c>
      <c r="S138" s="20">
        <v>9.164583333333333</v>
      </c>
      <c r="T138" s="20">
        <v>8.633333333333335</v>
      </c>
      <c r="U138" s="23">
        <v>8.41875</v>
      </c>
    </row>
    <row r="139" spans="1:21" ht="12.75">
      <c r="A139" s="6" t="s">
        <v>158</v>
      </c>
      <c r="B139" s="7">
        <v>11.025531914893618</v>
      </c>
      <c r="C139" s="8">
        <v>10.40425531914894</v>
      </c>
      <c r="D139" s="8">
        <v>10.046808510638302</v>
      </c>
      <c r="E139" s="8">
        <v>9.521276595744684</v>
      </c>
      <c r="F139" s="9">
        <v>9.212765957446809</v>
      </c>
      <c r="G139" s="10">
        <v>11.3</v>
      </c>
      <c r="H139" s="8">
        <v>10.52340425531915</v>
      </c>
      <c r="I139" s="8">
        <v>10.917021276595742</v>
      </c>
      <c r="J139" s="8">
        <v>10.834042553191491</v>
      </c>
      <c r="K139" s="11">
        <v>8.902127659574468</v>
      </c>
      <c r="L139" s="7">
        <v>11.397872340425533</v>
      </c>
      <c r="M139" s="8">
        <v>10.55531914893617</v>
      </c>
      <c r="N139" s="8">
        <v>10.121276595744682</v>
      </c>
      <c r="O139" s="8">
        <v>9.565957446808511</v>
      </c>
      <c r="P139" s="9">
        <v>9.187234042553191</v>
      </c>
      <c r="Q139" s="10">
        <v>11.348936170212768</v>
      </c>
      <c r="R139" s="8">
        <v>10.534042553191487</v>
      </c>
      <c r="S139" s="8">
        <v>10.15957446808511</v>
      </c>
      <c r="T139" s="8">
        <v>9.46808510638298</v>
      </c>
      <c r="U139" s="11">
        <v>9.117021276595743</v>
      </c>
    </row>
    <row r="140" spans="1:21" ht="12.75">
      <c r="A140" s="12" t="s">
        <v>159</v>
      </c>
      <c r="B140" s="13">
        <v>12.372916666666667</v>
      </c>
      <c r="C140" s="14">
        <v>11.6625</v>
      </c>
      <c r="D140" s="14">
        <v>11.222916666666665</v>
      </c>
      <c r="E140" s="14">
        <v>10.622916666666665</v>
      </c>
      <c r="F140" s="15">
        <v>10.25</v>
      </c>
      <c r="G140" s="16">
        <v>12.629166666666668</v>
      </c>
      <c r="H140" s="14">
        <v>11.754166666666665</v>
      </c>
      <c r="I140" s="14">
        <v>11.94375</v>
      </c>
      <c r="J140" s="14">
        <v>11.66875</v>
      </c>
      <c r="K140" s="17">
        <v>10.03125</v>
      </c>
      <c r="L140" s="13">
        <v>12.68125</v>
      </c>
      <c r="M140" s="14">
        <v>11.7375</v>
      </c>
      <c r="N140" s="14">
        <v>11.222916666666668</v>
      </c>
      <c r="O140" s="14">
        <v>10.595833333333333</v>
      </c>
      <c r="P140" s="15">
        <v>10.166666666666668</v>
      </c>
      <c r="Q140" s="16">
        <v>12.602083333333331</v>
      </c>
      <c r="R140" s="14">
        <v>11.720833333333333</v>
      </c>
      <c r="S140" s="14">
        <v>11.322916666666671</v>
      </c>
      <c r="T140" s="14">
        <v>10.520833333333334</v>
      </c>
      <c r="U140" s="17">
        <v>10.089583333333332</v>
      </c>
    </row>
    <row r="141" spans="1:21" ht="12.75">
      <c r="A141" s="12" t="s">
        <v>160</v>
      </c>
      <c r="B141" s="13">
        <v>13.717021276595746</v>
      </c>
      <c r="C141" s="14">
        <v>13.017021276595747</v>
      </c>
      <c r="D141" s="14">
        <v>12.619148936170212</v>
      </c>
      <c r="E141" s="14">
        <v>11.953191489361704</v>
      </c>
      <c r="F141" s="15">
        <v>11.555319148936169</v>
      </c>
      <c r="G141" s="16">
        <v>13.959574468085105</v>
      </c>
      <c r="H141" s="14">
        <v>13.114893617021275</v>
      </c>
      <c r="I141" s="14">
        <v>13.2</v>
      </c>
      <c r="J141" s="14">
        <v>12.870212765957445</v>
      </c>
      <c r="K141" s="17">
        <v>11.370212765957449</v>
      </c>
      <c r="L141" s="13">
        <v>13.957446808510635</v>
      </c>
      <c r="M141" s="14">
        <v>13.059574468085108</v>
      </c>
      <c r="N141" s="14">
        <v>12.53404255319149</v>
      </c>
      <c r="O141" s="14">
        <v>11.904255319148936</v>
      </c>
      <c r="P141" s="15">
        <v>11.434042553191489</v>
      </c>
      <c r="Q141" s="16">
        <v>13.912765957446803</v>
      </c>
      <c r="R141" s="14">
        <v>13.029787234042553</v>
      </c>
      <c r="S141" s="14">
        <v>12.621276595744682</v>
      </c>
      <c r="T141" s="14">
        <v>11.804255319148934</v>
      </c>
      <c r="U141" s="17">
        <v>11.348936170212768</v>
      </c>
    </row>
    <row r="142" spans="1:21" ht="12.75">
      <c r="A142" s="12" t="s">
        <v>161</v>
      </c>
      <c r="B142" s="13">
        <v>15.275</v>
      </c>
      <c r="C142" s="14">
        <v>14.372916666666669</v>
      </c>
      <c r="D142" s="14">
        <v>13.847916666666665</v>
      </c>
      <c r="E142" s="14">
        <v>13.06875</v>
      </c>
      <c r="F142" s="15">
        <v>12.566666666666665</v>
      </c>
      <c r="G142" s="16">
        <v>15.41875</v>
      </c>
      <c r="H142" s="14">
        <v>14.435416666666669</v>
      </c>
      <c r="I142" s="14">
        <v>14.16875</v>
      </c>
      <c r="J142" s="14">
        <v>13.589583333333332</v>
      </c>
      <c r="K142" s="17">
        <v>12.441666666666665</v>
      </c>
      <c r="L142" s="13">
        <v>15.466666666666663</v>
      </c>
      <c r="M142" s="14">
        <v>14.33125</v>
      </c>
      <c r="N142" s="14">
        <v>13.672916666666666</v>
      </c>
      <c r="O142" s="14">
        <v>12.922916666666664</v>
      </c>
      <c r="P142" s="15">
        <v>12.36458333333333</v>
      </c>
      <c r="Q142" s="16">
        <v>15.389583333333336</v>
      </c>
      <c r="R142" s="14">
        <v>14.341666666666669</v>
      </c>
      <c r="S142" s="14">
        <v>13.827083333333334</v>
      </c>
      <c r="T142" s="14">
        <v>12.847916666666668</v>
      </c>
      <c r="U142" s="17">
        <v>12.308333333333332</v>
      </c>
    </row>
    <row r="143" spans="1:21" ht="12.75">
      <c r="A143" s="12" t="s">
        <v>162</v>
      </c>
      <c r="B143" s="13">
        <v>17.25</v>
      </c>
      <c r="C143" s="14">
        <v>16.21875</v>
      </c>
      <c r="D143" s="14">
        <v>15.55</v>
      </c>
      <c r="E143" s="14">
        <v>14.6625</v>
      </c>
      <c r="F143" s="15">
        <v>14.04375</v>
      </c>
      <c r="G143" s="16">
        <v>17.327083333333327</v>
      </c>
      <c r="H143" s="14">
        <v>16.185416666666665</v>
      </c>
      <c r="I143" s="14">
        <v>15.808333333333332</v>
      </c>
      <c r="J143" s="14">
        <v>15.077083333333334</v>
      </c>
      <c r="K143" s="17">
        <v>13.925</v>
      </c>
      <c r="L143" s="13">
        <v>17.339583333333337</v>
      </c>
      <c r="M143" s="14">
        <v>16.058333333333337</v>
      </c>
      <c r="N143" s="14">
        <v>15.297916666666666</v>
      </c>
      <c r="O143" s="14">
        <v>14.472916666666668</v>
      </c>
      <c r="P143" s="15">
        <v>13.779166666666663</v>
      </c>
      <c r="Q143" s="16">
        <v>17.29583333333333</v>
      </c>
      <c r="R143" s="14">
        <v>16.1375</v>
      </c>
      <c r="S143" s="14">
        <v>15.5375</v>
      </c>
      <c r="T143" s="14">
        <v>14.425</v>
      </c>
      <c r="U143" s="17">
        <v>13.74375</v>
      </c>
    </row>
    <row r="144" spans="1:21" ht="12.75">
      <c r="A144" s="12" t="s">
        <v>163</v>
      </c>
      <c r="B144" s="13">
        <v>16.923404255319152</v>
      </c>
      <c r="C144" s="14">
        <v>16.41276595744681</v>
      </c>
      <c r="D144" s="14">
        <v>16.017021276595745</v>
      </c>
      <c r="E144" s="14">
        <v>15.412765957446808</v>
      </c>
      <c r="F144" s="15">
        <v>14.94042553191489</v>
      </c>
      <c r="G144" s="16">
        <v>17.20851063829787</v>
      </c>
      <c r="H144" s="14">
        <v>16.53191489361702</v>
      </c>
      <c r="I144" s="14">
        <v>16.29787234042553</v>
      </c>
      <c r="J144" s="14">
        <v>15.689361702127657</v>
      </c>
      <c r="K144" s="17">
        <v>14.906382978723405</v>
      </c>
      <c r="L144" s="13">
        <v>17.131914893617026</v>
      </c>
      <c r="M144" s="14">
        <v>16.370212765957444</v>
      </c>
      <c r="N144" s="14">
        <v>15.874468085106379</v>
      </c>
      <c r="O144" s="14">
        <v>15.238297872340429</v>
      </c>
      <c r="P144" s="15">
        <v>14.693617021276602</v>
      </c>
      <c r="Q144" s="16">
        <v>17.138297872340427</v>
      </c>
      <c r="R144" s="14">
        <v>16.382978723404257</v>
      </c>
      <c r="S144" s="14">
        <v>16.053191489361698</v>
      </c>
      <c r="T144" s="14">
        <v>15.240425531914894</v>
      </c>
      <c r="U144" s="17">
        <v>14.697872340425533</v>
      </c>
    </row>
    <row r="145" spans="1:21" ht="12.75">
      <c r="A145" s="12" t="s">
        <v>164</v>
      </c>
      <c r="B145" s="13">
        <v>15.01041666666667</v>
      </c>
      <c r="C145" s="14">
        <v>14.641666666666667</v>
      </c>
      <c r="D145" s="14">
        <v>14.422916666666664</v>
      </c>
      <c r="E145" s="14">
        <v>14.047916666666664</v>
      </c>
      <c r="F145" s="15">
        <v>13.839583333333335</v>
      </c>
      <c r="G145" s="16">
        <v>15.239583333333336</v>
      </c>
      <c r="H145" s="14">
        <v>14.766666666666664</v>
      </c>
      <c r="I145" s="14">
        <v>14.704166666666671</v>
      </c>
      <c r="J145" s="14">
        <v>14.495833333333335</v>
      </c>
      <c r="K145" s="17">
        <v>13.829166666666664</v>
      </c>
      <c r="L145" s="13">
        <v>15.0875</v>
      </c>
      <c r="M145" s="14">
        <v>14.616666666666665</v>
      </c>
      <c r="N145" s="14">
        <v>14.314583333333333</v>
      </c>
      <c r="O145" s="14">
        <v>13.908333333333333</v>
      </c>
      <c r="P145" s="15">
        <v>13.729166666666666</v>
      </c>
      <c r="Q145" s="16">
        <v>15.14583333333333</v>
      </c>
      <c r="R145" s="14">
        <v>14.6125</v>
      </c>
      <c r="S145" s="14">
        <v>14.435416666666669</v>
      </c>
      <c r="T145" s="14">
        <v>13.975</v>
      </c>
      <c r="U145" s="17">
        <v>13.74375</v>
      </c>
    </row>
    <row r="146" spans="1:21" ht="12.75">
      <c r="A146" s="12" t="s">
        <v>165</v>
      </c>
      <c r="B146" s="13">
        <v>18.644680851063825</v>
      </c>
      <c r="C146" s="14">
        <v>17.58723404255319</v>
      </c>
      <c r="D146" s="14">
        <v>16.902127659574468</v>
      </c>
      <c r="E146" s="14">
        <v>15.989361702127662</v>
      </c>
      <c r="F146" s="15">
        <v>15.35106382978723</v>
      </c>
      <c r="G146" s="16">
        <v>18.729787234042554</v>
      </c>
      <c r="H146" s="14">
        <v>17.62340425531915</v>
      </c>
      <c r="I146" s="14">
        <v>17.278723404255317</v>
      </c>
      <c r="J146" s="14">
        <v>16.4468085106383</v>
      </c>
      <c r="K146" s="17">
        <v>15.34255319148936</v>
      </c>
      <c r="L146" s="13">
        <v>18.755319148936174</v>
      </c>
      <c r="M146" s="14">
        <v>17.491489361702136</v>
      </c>
      <c r="N146" s="14">
        <v>16.70212765957447</v>
      </c>
      <c r="O146" s="14">
        <v>15.859574468085103</v>
      </c>
      <c r="P146" s="15">
        <v>15.159574468085106</v>
      </c>
      <c r="Q146" s="16">
        <v>18.67659574468085</v>
      </c>
      <c r="R146" s="14">
        <v>17.587234042553188</v>
      </c>
      <c r="S146" s="14">
        <v>16.963829787234044</v>
      </c>
      <c r="T146" s="14">
        <v>15.868085106382978</v>
      </c>
      <c r="U146" s="17">
        <v>15.189361702127664</v>
      </c>
    </row>
    <row r="147" spans="1:21" ht="12.75">
      <c r="A147" s="12" t="s">
        <v>166</v>
      </c>
      <c r="B147" s="13">
        <v>12.627083333333333</v>
      </c>
      <c r="C147" s="14">
        <v>13.475</v>
      </c>
      <c r="D147" s="14">
        <v>13.904166666666663</v>
      </c>
      <c r="E147" s="14">
        <v>14.145833333333334</v>
      </c>
      <c r="F147" s="15">
        <v>14.29375</v>
      </c>
      <c r="G147" s="16">
        <v>12.977083333333333</v>
      </c>
      <c r="H147" s="14">
        <v>13.602083333333333</v>
      </c>
      <c r="I147" s="14">
        <v>13.939583333333333</v>
      </c>
      <c r="J147" s="14">
        <v>14.40416666666667</v>
      </c>
      <c r="K147" s="17">
        <v>14.30625</v>
      </c>
      <c r="L147" s="13">
        <v>12.63125</v>
      </c>
      <c r="M147" s="14">
        <v>13.341666666666663</v>
      </c>
      <c r="N147" s="14">
        <v>13.745833333333332</v>
      </c>
      <c r="O147" s="14">
        <v>13.8625</v>
      </c>
      <c r="P147" s="15">
        <v>14.122916666666667</v>
      </c>
      <c r="Q147" s="16">
        <v>12.88125</v>
      </c>
      <c r="R147" s="14">
        <v>13.40625</v>
      </c>
      <c r="S147" s="14">
        <v>13.789583333333331</v>
      </c>
      <c r="T147" s="14">
        <v>14.08333333333333</v>
      </c>
      <c r="U147" s="17">
        <v>14.220833333333331</v>
      </c>
    </row>
    <row r="148" spans="1:21" ht="12.75">
      <c r="A148" s="12" t="s">
        <v>167</v>
      </c>
      <c r="B148" s="13">
        <v>10.91875</v>
      </c>
      <c r="C148" s="14">
        <v>11.058333333333335</v>
      </c>
      <c r="D148" s="14">
        <v>11.110416666666667</v>
      </c>
      <c r="E148" s="14">
        <v>11.097916666666665</v>
      </c>
      <c r="F148" s="15">
        <v>11.2625</v>
      </c>
      <c r="G148" s="16">
        <v>11.3625</v>
      </c>
      <c r="H148" s="14">
        <v>11.289583333333333</v>
      </c>
      <c r="I148" s="14">
        <v>11.322916666666666</v>
      </c>
      <c r="J148" s="14">
        <v>11.464583333333332</v>
      </c>
      <c r="K148" s="17">
        <v>11.322916666666664</v>
      </c>
      <c r="L148" s="13">
        <v>11.1875</v>
      </c>
      <c r="M148" s="14">
        <v>11.183333333333337</v>
      </c>
      <c r="N148" s="14">
        <v>11.229166666666664</v>
      </c>
      <c r="O148" s="14">
        <v>11.139583333333333</v>
      </c>
      <c r="P148" s="15">
        <v>11.314583333333331</v>
      </c>
      <c r="Q148" s="16">
        <v>11.133333333333333</v>
      </c>
      <c r="R148" s="14">
        <v>11.060416666666663</v>
      </c>
      <c r="S148" s="14">
        <v>11.185416666666669</v>
      </c>
      <c r="T148" s="14">
        <v>11.202083333333333</v>
      </c>
      <c r="U148" s="17">
        <v>11.379166666666663</v>
      </c>
    </row>
    <row r="149" spans="1:21" ht="12.75">
      <c r="A149" s="12" t="s">
        <v>168</v>
      </c>
      <c r="B149" s="13">
        <v>13.387234042553192</v>
      </c>
      <c r="C149" s="14">
        <v>12.810638297872341</v>
      </c>
      <c r="D149" s="14">
        <v>12.461702127659573</v>
      </c>
      <c r="E149" s="14">
        <v>11.959574468085107</v>
      </c>
      <c r="F149" s="15">
        <v>11.719148936170214</v>
      </c>
      <c r="G149" s="16">
        <v>13.665957446808509</v>
      </c>
      <c r="H149" s="14">
        <v>12.995744680851057</v>
      </c>
      <c r="I149" s="14">
        <v>12.772340425531914</v>
      </c>
      <c r="J149" s="14">
        <v>12.557446808510635</v>
      </c>
      <c r="K149" s="17">
        <v>11.644680851063828</v>
      </c>
      <c r="L149" s="13">
        <v>13.644680851063828</v>
      </c>
      <c r="M149" s="14">
        <v>12.953191489361704</v>
      </c>
      <c r="N149" s="14">
        <v>12.519148936170215</v>
      </c>
      <c r="O149" s="14">
        <v>12.019148936170215</v>
      </c>
      <c r="P149" s="15">
        <v>11.748936170212765</v>
      </c>
      <c r="Q149" s="16">
        <v>13.651063829787235</v>
      </c>
      <c r="R149" s="14">
        <v>12.974468085106384</v>
      </c>
      <c r="S149" s="14">
        <v>12.638297872340424</v>
      </c>
      <c r="T149" s="14">
        <v>12.04042553191489</v>
      </c>
      <c r="U149" s="17">
        <v>11.770212765957446</v>
      </c>
    </row>
    <row r="150" spans="1:21" ht="12.75">
      <c r="A150" s="12" t="s">
        <v>169</v>
      </c>
      <c r="B150" s="13">
        <v>15.23125</v>
      </c>
      <c r="C150" s="14">
        <v>14.627083333333337</v>
      </c>
      <c r="D150" s="14">
        <v>14.210416666666667</v>
      </c>
      <c r="E150" s="14">
        <v>13.633333333333335</v>
      </c>
      <c r="F150" s="15">
        <v>13.289583333333328</v>
      </c>
      <c r="G150" s="16">
        <v>15.579166666666667</v>
      </c>
      <c r="H150" s="14">
        <v>14.797916666666664</v>
      </c>
      <c r="I150" s="14">
        <v>14.525</v>
      </c>
      <c r="J150" s="14">
        <v>14.00625</v>
      </c>
      <c r="K150" s="17">
        <v>13.308333333333335</v>
      </c>
      <c r="L150" s="13">
        <v>15.49583333333333</v>
      </c>
      <c r="M150" s="14">
        <v>14.69791666666667</v>
      </c>
      <c r="N150" s="14">
        <v>14.183333333333332</v>
      </c>
      <c r="O150" s="14">
        <v>13.616666666666667</v>
      </c>
      <c r="P150" s="15">
        <v>13.229166666666666</v>
      </c>
      <c r="Q150" s="16">
        <v>15.427083333333336</v>
      </c>
      <c r="R150" s="14">
        <v>14.675</v>
      </c>
      <c r="S150" s="14">
        <v>14.310416666666669</v>
      </c>
      <c r="T150" s="14">
        <v>13.60625</v>
      </c>
      <c r="U150" s="17">
        <v>13.23125</v>
      </c>
    </row>
    <row r="151" spans="1:21" ht="12.75">
      <c r="A151" s="12" t="s">
        <v>170</v>
      </c>
      <c r="B151" s="13">
        <v>19.272916666666664</v>
      </c>
      <c r="C151" s="14">
        <v>17.979166666666668</v>
      </c>
      <c r="D151" s="14">
        <v>17.160416666666666</v>
      </c>
      <c r="E151" s="14">
        <v>16.08958333333334</v>
      </c>
      <c r="F151" s="15">
        <v>15.360416666666666</v>
      </c>
      <c r="G151" s="16">
        <v>19.475</v>
      </c>
      <c r="H151" s="14">
        <v>18.07916666666667</v>
      </c>
      <c r="I151" s="14">
        <v>17.55416666666667</v>
      </c>
      <c r="J151" s="14">
        <v>16.464583333333334</v>
      </c>
      <c r="K151" s="17">
        <v>15.347916666666665</v>
      </c>
      <c r="L151" s="13">
        <v>19.579166666666662</v>
      </c>
      <c r="M151" s="14">
        <v>18.085416666666664</v>
      </c>
      <c r="N151" s="14">
        <v>17.085416666666664</v>
      </c>
      <c r="O151" s="14">
        <v>16.077083333333334</v>
      </c>
      <c r="P151" s="15">
        <v>15.2375</v>
      </c>
      <c r="Q151" s="16">
        <v>19.41875</v>
      </c>
      <c r="R151" s="14">
        <v>18.041666666666668</v>
      </c>
      <c r="S151" s="14">
        <v>17.28541666666667</v>
      </c>
      <c r="T151" s="14">
        <v>15.991666666666669</v>
      </c>
      <c r="U151" s="17">
        <v>15.19791666666667</v>
      </c>
    </row>
    <row r="152" spans="1:21" ht="12.75">
      <c r="A152" s="12" t="s">
        <v>171</v>
      </c>
      <c r="B152" s="13">
        <v>20.527659574468085</v>
      </c>
      <c r="C152" s="14">
        <v>19.353191489361702</v>
      </c>
      <c r="D152" s="14">
        <v>18.612765957446804</v>
      </c>
      <c r="E152" s="14">
        <v>17.640425531914893</v>
      </c>
      <c r="F152" s="15">
        <v>16.9531914893617</v>
      </c>
      <c r="G152" s="16">
        <v>20.712765957446813</v>
      </c>
      <c r="H152" s="14">
        <v>19.440425531914894</v>
      </c>
      <c r="I152" s="14">
        <v>19.029787234042555</v>
      </c>
      <c r="J152" s="14">
        <v>18.040425531914895</v>
      </c>
      <c r="K152" s="17">
        <v>16.940425531914894</v>
      </c>
      <c r="L152" s="13">
        <v>20.72553191489362</v>
      </c>
      <c r="M152" s="14">
        <v>19.338297872340423</v>
      </c>
      <c r="N152" s="14">
        <v>18.46382978723404</v>
      </c>
      <c r="O152" s="14">
        <v>17.548936170212762</v>
      </c>
      <c r="P152" s="15">
        <v>16.772340425531915</v>
      </c>
      <c r="Q152" s="16">
        <v>20.640425531914893</v>
      </c>
      <c r="R152" s="14">
        <v>19.37446808510639</v>
      </c>
      <c r="S152" s="14">
        <v>18.657446808510635</v>
      </c>
      <c r="T152" s="14">
        <v>17.46595744680851</v>
      </c>
      <c r="U152" s="17">
        <v>16.727659574468085</v>
      </c>
    </row>
    <row r="153" spans="1:21" ht="12.75">
      <c r="A153" s="12" t="s">
        <v>172</v>
      </c>
      <c r="B153" s="13">
        <v>20.035416666666674</v>
      </c>
      <c r="C153" s="14">
        <v>18.939583333333335</v>
      </c>
      <c r="D153" s="14">
        <v>18.416666666666675</v>
      </c>
      <c r="E153" s="14">
        <v>17.764583333333338</v>
      </c>
      <c r="F153" s="15">
        <v>17.327083333333334</v>
      </c>
      <c r="G153" s="16">
        <v>20.20416666666667</v>
      </c>
      <c r="H153" s="14">
        <v>19.0625</v>
      </c>
      <c r="I153" s="14">
        <v>18.75416666666666</v>
      </c>
      <c r="J153" s="14">
        <v>18.14583333333333</v>
      </c>
      <c r="K153" s="17">
        <v>17.3625</v>
      </c>
      <c r="L153" s="13">
        <v>20.07083333333333</v>
      </c>
      <c r="M153" s="14">
        <v>18.86875</v>
      </c>
      <c r="N153" s="14">
        <v>18.21875</v>
      </c>
      <c r="O153" s="14">
        <v>17.5875</v>
      </c>
      <c r="P153" s="15">
        <v>17.139583333333338</v>
      </c>
      <c r="Q153" s="16">
        <v>20.04791666666667</v>
      </c>
      <c r="R153" s="14">
        <v>18.914583333333333</v>
      </c>
      <c r="S153" s="14">
        <v>18.422916666666666</v>
      </c>
      <c r="T153" s="14">
        <v>17.585416666666667</v>
      </c>
      <c r="U153" s="17">
        <v>17.127083333333342</v>
      </c>
    </row>
    <row r="154" spans="1:21" ht="12.75">
      <c r="A154" s="12" t="s">
        <v>173</v>
      </c>
      <c r="B154" s="13">
        <v>23.347916666666666</v>
      </c>
      <c r="C154" s="14">
        <v>19.960416666666674</v>
      </c>
      <c r="D154" s="14">
        <v>18.39791666666667</v>
      </c>
      <c r="E154" s="14">
        <v>17.079166666666666</v>
      </c>
      <c r="F154" s="15">
        <v>16.391666666666662</v>
      </c>
      <c r="G154" s="16">
        <v>23.28125</v>
      </c>
      <c r="H154" s="14">
        <v>20.016666666666676</v>
      </c>
      <c r="I154" s="14">
        <v>18.879166666666674</v>
      </c>
      <c r="J154" s="14">
        <v>17.397916666666664</v>
      </c>
      <c r="K154" s="17">
        <v>16.52916666666667</v>
      </c>
      <c r="L154" s="13">
        <v>23.352083333333336</v>
      </c>
      <c r="M154" s="14">
        <v>19.960416666666664</v>
      </c>
      <c r="N154" s="14">
        <v>18.27291666666667</v>
      </c>
      <c r="O154" s="14">
        <v>17.11875</v>
      </c>
      <c r="P154" s="15">
        <v>16.395833333333332</v>
      </c>
      <c r="Q154" s="16">
        <v>22.879166666666674</v>
      </c>
      <c r="R154" s="14">
        <v>19.87708333333333</v>
      </c>
      <c r="S154" s="14">
        <v>18.564583333333335</v>
      </c>
      <c r="T154" s="14">
        <v>16.952083333333338</v>
      </c>
      <c r="U154" s="17">
        <v>16.283333333333342</v>
      </c>
    </row>
    <row r="155" spans="1:21" ht="12.75">
      <c r="A155" s="12" t="s">
        <v>174</v>
      </c>
      <c r="B155" s="13">
        <v>19.7</v>
      </c>
      <c r="C155" s="14">
        <v>18.72708333333333</v>
      </c>
      <c r="D155" s="14">
        <v>18.160416666666663</v>
      </c>
      <c r="E155" s="14">
        <v>17.358333333333334</v>
      </c>
      <c r="F155" s="15">
        <v>16.875</v>
      </c>
      <c r="G155" s="16">
        <v>19.864583333333336</v>
      </c>
      <c r="H155" s="14">
        <v>18.866666666666664</v>
      </c>
      <c r="I155" s="14">
        <v>18.504166666666666</v>
      </c>
      <c r="J155" s="14">
        <v>17.885416666666668</v>
      </c>
      <c r="K155" s="17">
        <v>16.80625</v>
      </c>
      <c r="L155" s="13">
        <v>19.8875</v>
      </c>
      <c r="M155" s="14">
        <v>18.79375</v>
      </c>
      <c r="N155" s="14">
        <v>18.08958333333334</v>
      </c>
      <c r="O155" s="14">
        <v>17.327083333333327</v>
      </c>
      <c r="P155" s="15">
        <v>16.766666666666666</v>
      </c>
      <c r="Q155" s="16">
        <v>19.84375</v>
      </c>
      <c r="R155" s="14">
        <v>18.797916666666666</v>
      </c>
      <c r="S155" s="14">
        <v>18.245833333333334</v>
      </c>
      <c r="T155" s="14">
        <v>17.27708333333333</v>
      </c>
      <c r="U155" s="17">
        <v>16.727083333333333</v>
      </c>
    </row>
    <row r="156" spans="1:21" ht="12.75">
      <c r="A156" s="12" t="s">
        <v>175</v>
      </c>
      <c r="B156" s="13">
        <v>20.61875</v>
      </c>
      <c r="C156" s="14">
        <v>19.920833333333338</v>
      </c>
      <c r="D156" s="14">
        <v>19.45416666666667</v>
      </c>
      <c r="E156" s="14">
        <v>18.727083333333336</v>
      </c>
      <c r="F156" s="15">
        <v>18.247916666666665</v>
      </c>
      <c r="G156" s="16">
        <v>20.91875</v>
      </c>
      <c r="H156" s="14">
        <v>20.11458333333333</v>
      </c>
      <c r="I156" s="14">
        <v>19.75416666666667</v>
      </c>
      <c r="J156" s="14">
        <v>19.064583333333328</v>
      </c>
      <c r="K156" s="17">
        <v>18.29583333333333</v>
      </c>
      <c r="L156" s="13">
        <v>20.839583333333337</v>
      </c>
      <c r="M156" s="14">
        <v>19.95</v>
      </c>
      <c r="N156" s="14">
        <v>19.370833333333334</v>
      </c>
      <c r="O156" s="14">
        <v>18.66875</v>
      </c>
      <c r="P156" s="15">
        <v>18.102083333333336</v>
      </c>
      <c r="Q156" s="16">
        <v>20.797916666666662</v>
      </c>
      <c r="R156" s="14">
        <v>19.914583333333333</v>
      </c>
      <c r="S156" s="14">
        <v>19.504166666666666</v>
      </c>
      <c r="T156" s="14">
        <v>18.627083333333335</v>
      </c>
      <c r="U156" s="17">
        <v>18.10625</v>
      </c>
    </row>
    <row r="157" spans="1:21" ht="12.75">
      <c r="A157" s="12" t="s">
        <v>176</v>
      </c>
      <c r="B157" s="13">
        <v>21.370833333333337</v>
      </c>
      <c r="C157" s="14">
        <v>20.577083333333338</v>
      </c>
      <c r="D157" s="14">
        <v>20.052083333333336</v>
      </c>
      <c r="E157" s="14">
        <v>19.2875</v>
      </c>
      <c r="F157" s="15">
        <v>18.77083333333334</v>
      </c>
      <c r="G157" s="16">
        <v>21.65625</v>
      </c>
      <c r="H157" s="14">
        <v>20.727083333333336</v>
      </c>
      <c r="I157" s="14">
        <v>20.45625</v>
      </c>
      <c r="J157" s="14">
        <v>19.73333333333333</v>
      </c>
      <c r="K157" s="17">
        <v>18.8125</v>
      </c>
      <c r="L157" s="13">
        <v>21.577083333333334</v>
      </c>
      <c r="M157" s="14">
        <v>20.59375</v>
      </c>
      <c r="N157" s="14">
        <v>19.94375</v>
      </c>
      <c r="O157" s="14">
        <v>19.22083333333333</v>
      </c>
      <c r="P157" s="15">
        <v>18.666666666666675</v>
      </c>
      <c r="Q157" s="16">
        <v>21.53125</v>
      </c>
      <c r="R157" s="14">
        <v>20.616666666666664</v>
      </c>
      <c r="S157" s="14">
        <v>20.13125</v>
      </c>
      <c r="T157" s="14">
        <v>19.18125</v>
      </c>
      <c r="U157" s="17">
        <v>18.57916666666667</v>
      </c>
    </row>
    <row r="158" spans="1:21" ht="12.75">
      <c r="A158" s="12" t="s">
        <v>177</v>
      </c>
      <c r="B158" s="13">
        <v>16.670833333333324</v>
      </c>
      <c r="C158" s="14">
        <v>17.03125</v>
      </c>
      <c r="D158" s="14">
        <v>17.1625</v>
      </c>
      <c r="E158" s="14">
        <v>17.12291666666666</v>
      </c>
      <c r="F158" s="15">
        <v>17.122916666666665</v>
      </c>
      <c r="G158" s="16">
        <v>17.285416666666666</v>
      </c>
      <c r="H158" s="14">
        <v>17.422916666666666</v>
      </c>
      <c r="I158" s="14">
        <v>17.54583333333333</v>
      </c>
      <c r="J158" s="14">
        <v>17.90625</v>
      </c>
      <c r="K158" s="17">
        <v>17.164583333333333</v>
      </c>
      <c r="L158" s="13">
        <v>17.1375</v>
      </c>
      <c r="M158" s="14">
        <v>17.245833333333334</v>
      </c>
      <c r="N158" s="14">
        <v>17.31666666666666</v>
      </c>
      <c r="O158" s="14">
        <v>17.11875</v>
      </c>
      <c r="P158" s="15">
        <v>17.141666666666666</v>
      </c>
      <c r="Q158" s="16">
        <v>17.241666666666667</v>
      </c>
      <c r="R158" s="14">
        <v>17.208333333333332</v>
      </c>
      <c r="S158" s="14">
        <v>17.2875</v>
      </c>
      <c r="T158" s="14">
        <v>17.145833333333332</v>
      </c>
      <c r="U158" s="17">
        <v>17.089583333333337</v>
      </c>
    </row>
    <row r="159" spans="1:21" ht="12.75">
      <c r="A159" s="12" t="s">
        <v>178</v>
      </c>
      <c r="B159" s="13">
        <v>14.011363636363637</v>
      </c>
      <c r="C159" s="14">
        <v>14.60681818181818</v>
      </c>
      <c r="D159" s="14">
        <v>14.909090909090914</v>
      </c>
      <c r="E159" s="14">
        <v>15.020454545454543</v>
      </c>
      <c r="F159" s="15">
        <v>15.115909090909089</v>
      </c>
      <c r="G159" s="16">
        <v>14.661363636363637</v>
      </c>
      <c r="H159" s="14">
        <v>15.054545454545455</v>
      </c>
      <c r="I159" s="14">
        <v>15.361363636363638</v>
      </c>
      <c r="J159" s="14">
        <v>15.784090909090908</v>
      </c>
      <c r="K159" s="17">
        <v>15.256818181818183</v>
      </c>
      <c r="L159" s="13">
        <v>14.45909090909091</v>
      </c>
      <c r="M159" s="14">
        <v>14.938636363636363</v>
      </c>
      <c r="N159" s="14">
        <v>15.177272727272724</v>
      </c>
      <c r="O159" s="14">
        <v>15.136363636363642</v>
      </c>
      <c r="P159" s="15">
        <v>15.28181818181818</v>
      </c>
      <c r="Q159" s="16">
        <v>14.538636363636364</v>
      </c>
      <c r="R159" s="14">
        <v>14.818181818181818</v>
      </c>
      <c r="S159" s="14">
        <v>15.06590909090909</v>
      </c>
      <c r="T159" s="14">
        <v>15.136363636363633</v>
      </c>
      <c r="U159" s="17">
        <v>15.22727272727273</v>
      </c>
    </row>
    <row r="160" spans="1:21" ht="12.75">
      <c r="A160" s="12" t="s">
        <v>179</v>
      </c>
      <c r="B160" s="13">
        <v>13.225</v>
      </c>
      <c r="C160" s="14">
        <v>13.414583333333335</v>
      </c>
      <c r="D160" s="14">
        <v>13.552083333333329</v>
      </c>
      <c r="E160" s="14">
        <v>13.610416666666667</v>
      </c>
      <c r="F160" s="15">
        <v>13.764583333333334</v>
      </c>
      <c r="G160" s="16">
        <v>13.7875</v>
      </c>
      <c r="H160" s="14">
        <v>13.8125</v>
      </c>
      <c r="I160" s="14">
        <v>13.908333333333331</v>
      </c>
      <c r="J160" s="14">
        <v>14.014583333333333</v>
      </c>
      <c r="K160" s="17">
        <v>14.033333333333339</v>
      </c>
      <c r="L160" s="13">
        <v>13.577083333333333</v>
      </c>
      <c r="M160" s="14">
        <v>13.6625</v>
      </c>
      <c r="N160" s="14">
        <v>13.770833333333337</v>
      </c>
      <c r="O160" s="14">
        <v>13.714583333333337</v>
      </c>
      <c r="P160" s="15">
        <v>13.94375</v>
      </c>
      <c r="Q160" s="16">
        <v>13.63125</v>
      </c>
      <c r="R160" s="14">
        <v>13.577083333333334</v>
      </c>
      <c r="S160" s="14">
        <v>13.7125</v>
      </c>
      <c r="T160" s="14">
        <v>13.777083333333332</v>
      </c>
      <c r="U160" s="17">
        <v>13.916666666666666</v>
      </c>
    </row>
    <row r="161" spans="1:21" ht="12.75">
      <c r="A161" s="12" t="s">
        <v>180</v>
      </c>
      <c r="B161" s="13">
        <v>14.091666666666667</v>
      </c>
      <c r="C161" s="14">
        <v>13.96875</v>
      </c>
      <c r="D161" s="14">
        <v>13.89583333333333</v>
      </c>
      <c r="E161" s="14">
        <v>13.729166666666664</v>
      </c>
      <c r="F161" s="15">
        <v>13.70625</v>
      </c>
      <c r="G161" s="16">
        <v>14.51875</v>
      </c>
      <c r="H161" s="14">
        <v>14.283333333333331</v>
      </c>
      <c r="I161" s="14">
        <v>14.204166666666664</v>
      </c>
      <c r="J161" s="14">
        <v>14.075</v>
      </c>
      <c r="K161" s="17">
        <v>13.877083333333333</v>
      </c>
      <c r="L161" s="13">
        <v>14.397916666666667</v>
      </c>
      <c r="M161" s="14">
        <v>14.16875</v>
      </c>
      <c r="N161" s="14">
        <v>14.035416666666672</v>
      </c>
      <c r="O161" s="14">
        <v>13.785416666666668</v>
      </c>
      <c r="P161" s="15">
        <v>13.783333333333339</v>
      </c>
      <c r="Q161" s="16">
        <v>14.397916666666669</v>
      </c>
      <c r="R161" s="14">
        <v>14.110416666666666</v>
      </c>
      <c r="S161" s="14">
        <v>14.025</v>
      </c>
      <c r="T161" s="14">
        <v>13.795833333333333</v>
      </c>
      <c r="U161" s="17">
        <v>13.727083333333333</v>
      </c>
    </row>
    <row r="162" spans="1:21" ht="12.75">
      <c r="A162" s="12" t="s">
        <v>181</v>
      </c>
      <c r="B162" s="13">
        <v>16.55744680851064</v>
      </c>
      <c r="C162" s="14">
        <v>15.72340425531915</v>
      </c>
      <c r="D162" s="14">
        <v>15.25531914893617</v>
      </c>
      <c r="E162" s="14">
        <v>14.66808510638298</v>
      </c>
      <c r="F162" s="15">
        <v>14.325531914893613</v>
      </c>
      <c r="G162" s="16">
        <v>16.878723404255318</v>
      </c>
      <c r="H162" s="14">
        <v>15.980851063829785</v>
      </c>
      <c r="I162" s="14">
        <v>15.631914893617024</v>
      </c>
      <c r="J162" s="14">
        <v>14.980851063829785</v>
      </c>
      <c r="K162" s="17">
        <v>14.448936170212765</v>
      </c>
      <c r="L162" s="13">
        <v>16.895744680851063</v>
      </c>
      <c r="M162" s="14">
        <v>15.938297872340426</v>
      </c>
      <c r="N162" s="14">
        <v>15.344680851063831</v>
      </c>
      <c r="O162" s="14">
        <v>14.740425531914893</v>
      </c>
      <c r="P162" s="15">
        <v>14.370212765957445</v>
      </c>
      <c r="Q162" s="16">
        <v>16.757446808510636</v>
      </c>
      <c r="R162" s="14">
        <v>15.861702127659576</v>
      </c>
      <c r="S162" s="14">
        <v>15.410638297872337</v>
      </c>
      <c r="T162" s="14">
        <v>14.6468085106383</v>
      </c>
      <c r="U162" s="17">
        <v>14.3</v>
      </c>
    </row>
    <row r="163" spans="1:21" ht="12.75">
      <c r="A163" s="12" t="s">
        <v>182</v>
      </c>
      <c r="B163" s="13">
        <v>18.477083333333333</v>
      </c>
      <c r="C163" s="14">
        <v>17.604166666666664</v>
      </c>
      <c r="D163" s="14">
        <v>17.095833333333335</v>
      </c>
      <c r="E163" s="14">
        <v>16.40625</v>
      </c>
      <c r="F163" s="15">
        <v>16.008333333333333</v>
      </c>
      <c r="G163" s="16">
        <v>18.735416666666662</v>
      </c>
      <c r="H163" s="14">
        <v>17.825</v>
      </c>
      <c r="I163" s="14">
        <v>17.42291666666667</v>
      </c>
      <c r="J163" s="14">
        <v>16.68541666666667</v>
      </c>
      <c r="K163" s="17">
        <v>16.05625</v>
      </c>
      <c r="L163" s="13">
        <v>18.702083333333334</v>
      </c>
      <c r="M163" s="14">
        <v>17.691666666666666</v>
      </c>
      <c r="N163" s="14">
        <v>17.08125</v>
      </c>
      <c r="O163" s="14">
        <v>16.391666666666673</v>
      </c>
      <c r="P163" s="15">
        <v>15.908333333333331</v>
      </c>
      <c r="Q163" s="16">
        <v>18.58125</v>
      </c>
      <c r="R163" s="14">
        <v>17.60625</v>
      </c>
      <c r="S163" s="14">
        <v>17.127083333333335</v>
      </c>
      <c r="T163" s="14">
        <v>16.26875</v>
      </c>
      <c r="U163" s="17">
        <v>15.789583333333328</v>
      </c>
    </row>
    <row r="164" spans="1:21" ht="12.75">
      <c r="A164" s="12" t="s">
        <v>183</v>
      </c>
      <c r="B164" s="13">
        <v>15.76595744680851</v>
      </c>
      <c r="C164" s="14">
        <v>16.057446808510633</v>
      </c>
      <c r="D164" s="14">
        <v>16.185106382978724</v>
      </c>
      <c r="E164" s="14">
        <v>16.129787234042553</v>
      </c>
      <c r="F164" s="15">
        <v>16.114893617021277</v>
      </c>
      <c r="G164" s="16">
        <v>16.17446808510638</v>
      </c>
      <c r="H164" s="14">
        <v>16.323404255319154</v>
      </c>
      <c r="I164" s="14">
        <v>16.38297872340425</v>
      </c>
      <c r="J164" s="14">
        <v>16.387234042553192</v>
      </c>
      <c r="K164" s="17">
        <v>16.229787234042558</v>
      </c>
      <c r="L164" s="13">
        <v>15.908510638297873</v>
      </c>
      <c r="M164" s="14">
        <v>16.070212765957447</v>
      </c>
      <c r="N164" s="14">
        <v>16.123404255319144</v>
      </c>
      <c r="O164" s="14">
        <v>15.961702127659578</v>
      </c>
      <c r="P164" s="15">
        <v>15.987234042553194</v>
      </c>
      <c r="Q164" s="16">
        <v>15.995744680851065</v>
      </c>
      <c r="R164" s="14">
        <v>16.002127659574466</v>
      </c>
      <c r="S164" s="14">
        <v>16.097872340425535</v>
      </c>
      <c r="T164" s="14">
        <v>15.997872340425532</v>
      </c>
      <c r="U164" s="17">
        <v>15.957446808510639</v>
      </c>
    </row>
    <row r="165" spans="1:21" ht="12.75">
      <c r="A165" s="12" t="s">
        <v>184</v>
      </c>
      <c r="B165" s="13">
        <v>18.64375</v>
      </c>
      <c r="C165" s="14">
        <v>17.752083333333335</v>
      </c>
      <c r="D165" s="14">
        <v>17.24375</v>
      </c>
      <c r="E165" s="14">
        <v>16.58125</v>
      </c>
      <c r="F165" s="15">
        <v>16.20416666666667</v>
      </c>
      <c r="G165" s="16">
        <v>18.83541666666666</v>
      </c>
      <c r="H165" s="14">
        <v>17.93125</v>
      </c>
      <c r="I165" s="14">
        <v>17.5625</v>
      </c>
      <c r="J165" s="14">
        <v>16.845833333333335</v>
      </c>
      <c r="K165" s="17">
        <v>16.25416666666666</v>
      </c>
      <c r="L165" s="13">
        <v>18.84166666666667</v>
      </c>
      <c r="M165" s="14">
        <v>17.8375</v>
      </c>
      <c r="N165" s="14">
        <v>17.23125</v>
      </c>
      <c r="O165" s="14">
        <v>16.554166666666664</v>
      </c>
      <c r="P165" s="15">
        <v>16.10833333333333</v>
      </c>
      <c r="Q165" s="16">
        <v>18.683333333333334</v>
      </c>
      <c r="R165" s="14">
        <v>17.7625</v>
      </c>
      <c r="S165" s="14">
        <v>17.285416666666666</v>
      </c>
      <c r="T165" s="14">
        <v>16.4875</v>
      </c>
      <c r="U165" s="17">
        <v>16.052083333333336</v>
      </c>
    </row>
    <row r="166" spans="1:21" ht="12.75">
      <c r="A166" s="12" t="s">
        <v>185</v>
      </c>
      <c r="B166" s="13">
        <v>13.372916666666669</v>
      </c>
      <c r="C166" s="14">
        <v>14.375</v>
      </c>
      <c r="D166" s="14">
        <v>14.9125</v>
      </c>
      <c r="E166" s="14">
        <v>15.302083333333334</v>
      </c>
      <c r="F166" s="15">
        <v>15.59375</v>
      </c>
      <c r="G166" s="16">
        <v>13.783333333333337</v>
      </c>
      <c r="H166" s="14">
        <v>14.579166666666666</v>
      </c>
      <c r="I166" s="14">
        <v>14.93125</v>
      </c>
      <c r="J166" s="14">
        <v>15.489583333333329</v>
      </c>
      <c r="K166" s="17">
        <v>15.695833333333328</v>
      </c>
      <c r="L166" s="13">
        <v>13.41875</v>
      </c>
      <c r="M166" s="14">
        <v>14.279166666666663</v>
      </c>
      <c r="N166" s="14">
        <v>14.791666666666671</v>
      </c>
      <c r="O166" s="14">
        <v>15.027083333333332</v>
      </c>
      <c r="P166" s="15">
        <v>15.447916666666671</v>
      </c>
      <c r="Q166" s="16">
        <v>13.554166666666665</v>
      </c>
      <c r="R166" s="14">
        <v>14.166666666666664</v>
      </c>
      <c r="S166" s="14">
        <v>14.677083333333334</v>
      </c>
      <c r="T166" s="14">
        <v>15.160416666666668</v>
      </c>
      <c r="U166" s="17">
        <v>15.45</v>
      </c>
    </row>
    <row r="167" spans="1:21" ht="12.75">
      <c r="A167" s="12" t="s">
        <v>186</v>
      </c>
      <c r="B167" s="13">
        <v>18.217021276595748</v>
      </c>
      <c r="C167" s="14">
        <v>16.96595744680851</v>
      </c>
      <c r="D167" s="14">
        <v>16.261702127659575</v>
      </c>
      <c r="E167" s="14">
        <v>15.38085106382979</v>
      </c>
      <c r="F167" s="15">
        <v>14.882978723404257</v>
      </c>
      <c r="G167" s="16">
        <v>18.50425531914894</v>
      </c>
      <c r="H167" s="14">
        <v>17.223404255319146</v>
      </c>
      <c r="I167" s="14">
        <v>16.657446808510638</v>
      </c>
      <c r="J167" s="14">
        <v>15.712765957446805</v>
      </c>
      <c r="K167" s="17">
        <v>14.987234042553194</v>
      </c>
      <c r="L167" s="13">
        <v>18.527659574468085</v>
      </c>
      <c r="M167" s="14">
        <v>17.14680851063829</v>
      </c>
      <c r="N167" s="14">
        <v>16.33404255319149</v>
      </c>
      <c r="O167" s="14">
        <v>15.491489361702124</v>
      </c>
      <c r="P167" s="15">
        <v>14.908510638297876</v>
      </c>
      <c r="Q167" s="16">
        <v>18.287234042553195</v>
      </c>
      <c r="R167" s="14">
        <v>17.085106382978722</v>
      </c>
      <c r="S167" s="14">
        <v>16.42340425531915</v>
      </c>
      <c r="T167" s="14">
        <v>15.36170212765957</v>
      </c>
      <c r="U167" s="17">
        <v>14.885106382978721</v>
      </c>
    </row>
    <row r="168" spans="1:21" ht="13.5" thickBot="1">
      <c r="A168" s="18" t="s">
        <v>187</v>
      </c>
      <c r="B168" s="19">
        <v>21.60208333333333</v>
      </c>
      <c r="C168" s="20">
        <v>20.283333333333335</v>
      </c>
      <c r="D168" s="20">
        <v>19.527083333333334</v>
      </c>
      <c r="E168" s="20">
        <v>18.508333333333333</v>
      </c>
      <c r="F168" s="21">
        <v>17.83125</v>
      </c>
      <c r="G168" s="22">
        <v>21.8</v>
      </c>
      <c r="H168" s="20">
        <v>20.485416666666666</v>
      </c>
      <c r="I168" s="20">
        <v>19.8875</v>
      </c>
      <c r="J168" s="20">
        <v>18.80625</v>
      </c>
      <c r="K168" s="23">
        <v>17.86041666666667</v>
      </c>
      <c r="L168" s="19">
        <v>21.8375</v>
      </c>
      <c r="M168" s="20">
        <v>20.36458333333333</v>
      </c>
      <c r="N168" s="20">
        <v>19.4375</v>
      </c>
      <c r="O168" s="20">
        <v>18.472916666666666</v>
      </c>
      <c r="P168" s="21">
        <v>17.67291666666667</v>
      </c>
      <c r="Q168" s="22">
        <v>21.579166666666666</v>
      </c>
      <c r="R168" s="20">
        <v>20.252083333333335</v>
      </c>
      <c r="S168" s="20">
        <v>19.50625</v>
      </c>
      <c r="T168" s="20">
        <v>18.28125</v>
      </c>
      <c r="U168" s="23">
        <v>17.53125</v>
      </c>
    </row>
    <row r="169" spans="1:21" ht="12.75">
      <c r="A169" s="6" t="s">
        <v>188</v>
      </c>
      <c r="B169" s="24">
        <v>23.174468085106383</v>
      </c>
      <c r="C169" s="25">
        <v>21.923404255319145</v>
      </c>
      <c r="D169" s="25">
        <v>21.234042553191486</v>
      </c>
      <c r="E169" s="25">
        <v>20.293617021276592</v>
      </c>
      <c r="F169" s="26">
        <v>19.67021276595744</v>
      </c>
      <c r="G169" s="27">
        <v>23.34042553191489</v>
      </c>
      <c r="H169" s="25">
        <v>22.089361702127665</v>
      </c>
      <c r="I169" s="25">
        <v>21.542553191489358</v>
      </c>
      <c r="J169" s="25">
        <v>20.544680851063827</v>
      </c>
      <c r="K169" s="28">
        <v>19.66595744680851</v>
      </c>
      <c r="L169" s="24">
        <v>23.287234042553198</v>
      </c>
      <c r="M169" s="25">
        <v>21.87659574468085</v>
      </c>
      <c r="N169" s="25">
        <v>21.02978723404256</v>
      </c>
      <c r="O169" s="25">
        <v>20.142553191489363</v>
      </c>
      <c r="P169" s="26">
        <v>19.425531914893618</v>
      </c>
      <c r="Q169" s="27">
        <v>23.008510638297874</v>
      </c>
      <c r="R169" s="25">
        <v>21.7</v>
      </c>
      <c r="S169" s="25">
        <v>21.07446808510639</v>
      </c>
      <c r="T169" s="25">
        <v>19.93404255319149</v>
      </c>
      <c r="U169" s="28">
        <v>19.27021276595744</v>
      </c>
    </row>
    <row r="170" spans="1:21" ht="12.75">
      <c r="A170" s="12" t="s">
        <v>189</v>
      </c>
      <c r="B170" s="13">
        <v>26.36666666666667</v>
      </c>
      <c r="C170" s="14">
        <v>24.960416666666664</v>
      </c>
      <c r="D170" s="14">
        <v>24.095833333333328</v>
      </c>
      <c r="E170" s="14">
        <v>22.87291666666667</v>
      </c>
      <c r="F170" s="15">
        <v>21.95416666666667</v>
      </c>
      <c r="G170" s="16">
        <v>26.535416666666663</v>
      </c>
      <c r="H170" s="14">
        <v>25.11458333333334</v>
      </c>
      <c r="I170" s="14">
        <v>24.43125</v>
      </c>
      <c r="J170" s="14">
        <v>23.125</v>
      </c>
      <c r="K170" s="17">
        <v>21.979166666666668</v>
      </c>
      <c r="L170" s="13">
        <v>26.570833333333336</v>
      </c>
      <c r="M170" s="14">
        <v>24.947916666666668</v>
      </c>
      <c r="N170" s="14">
        <v>23.875</v>
      </c>
      <c r="O170" s="14">
        <v>22.7375</v>
      </c>
      <c r="P170" s="15">
        <v>21.69583333333333</v>
      </c>
      <c r="Q170" s="16">
        <v>26.13541666666666</v>
      </c>
      <c r="R170" s="14">
        <v>24.716666666666658</v>
      </c>
      <c r="S170" s="14">
        <v>23.902083333333334</v>
      </c>
      <c r="T170" s="14">
        <v>22.43541666666667</v>
      </c>
      <c r="U170" s="17">
        <v>21.485416666666662</v>
      </c>
    </row>
    <row r="171" spans="1:21" ht="12.75">
      <c r="A171" s="12" t="s">
        <v>190</v>
      </c>
      <c r="B171" s="13">
        <v>25.91458333333333</v>
      </c>
      <c r="C171" s="14">
        <v>24.81875</v>
      </c>
      <c r="D171" s="14">
        <v>24.177083333333332</v>
      </c>
      <c r="E171" s="14">
        <v>23.23125</v>
      </c>
      <c r="F171" s="15">
        <v>22.525</v>
      </c>
      <c r="G171" s="16">
        <v>26.20833333333334</v>
      </c>
      <c r="H171" s="14">
        <v>25.039583333333336</v>
      </c>
      <c r="I171" s="14">
        <v>24.595833333333328</v>
      </c>
      <c r="J171" s="14">
        <v>23.66875</v>
      </c>
      <c r="K171" s="17">
        <v>22.629166666666666</v>
      </c>
      <c r="L171" s="13">
        <v>25.99583333333334</v>
      </c>
      <c r="M171" s="14">
        <v>24.73125</v>
      </c>
      <c r="N171" s="14">
        <v>23.929166666666664</v>
      </c>
      <c r="O171" s="14">
        <v>23.05625</v>
      </c>
      <c r="P171" s="15">
        <v>22.283333333333342</v>
      </c>
      <c r="Q171" s="16">
        <v>25.52083333333333</v>
      </c>
      <c r="R171" s="14">
        <v>24.389583333333338</v>
      </c>
      <c r="S171" s="14">
        <v>23.83125</v>
      </c>
      <c r="T171" s="14">
        <v>22.73125</v>
      </c>
      <c r="U171" s="17">
        <v>22.03333333333333</v>
      </c>
    </row>
    <row r="172" spans="1:21" ht="12.75">
      <c r="A172" s="12" t="s">
        <v>191</v>
      </c>
      <c r="B172" s="13">
        <v>19.263829787234048</v>
      </c>
      <c r="C172" s="14">
        <v>20.21489361702127</v>
      </c>
      <c r="D172" s="14">
        <v>20.7468085106383</v>
      </c>
      <c r="E172" s="14">
        <v>20.98510638297873</v>
      </c>
      <c r="F172" s="15">
        <v>21.104255319148937</v>
      </c>
      <c r="G172" s="16">
        <v>19.659574468085108</v>
      </c>
      <c r="H172" s="14">
        <v>20.4</v>
      </c>
      <c r="I172" s="14">
        <v>20.789361702127668</v>
      </c>
      <c r="J172" s="14">
        <v>21.265957446808507</v>
      </c>
      <c r="K172" s="17">
        <v>21.206382978723408</v>
      </c>
      <c r="L172" s="13">
        <v>19.23191489361702</v>
      </c>
      <c r="M172" s="14">
        <v>20.034042553191487</v>
      </c>
      <c r="N172" s="14">
        <v>20.47021276595745</v>
      </c>
      <c r="O172" s="14">
        <v>20.582978723404256</v>
      </c>
      <c r="P172" s="15">
        <v>20.84468085106383</v>
      </c>
      <c r="Q172" s="16">
        <v>19.319148936170212</v>
      </c>
      <c r="R172" s="14">
        <v>19.85531914893617</v>
      </c>
      <c r="S172" s="14">
        <v>20.302127659574463</v>
      </c>
      <c r="T172" s="14">
        <v>20.6063829787234</v>
      </c>
      <c r="U172" s="17">
        <v>20.7063829787234</v>
      </c>
    </row>
    <row r="173" spans="1:21" ht="12.75">
      <c r="A173" s="12" t="s">
        <v>192</v>
      </c>
      <c r="B173" s="13">
        <v>15.902083333333337</v>
      </c>
      <c r="C173" s="14">
        <v>16.441666666666674</v>
      </c>
      <c r="D173" s="14">
        <v>16.760416666666664</v>
      </c>
      <c r="E173" s="14">
        <v>16.975</v>
      </c>
      <c r="F173" s="15">
        <v>17.214583333333326</v>
      </c>
      <c r="G173" s="16">
        <v>16.295833333333338</v>
      </c>
      <c r="H173" s="14">
        <v>16.61875</v>
      </c>
      <c r="I173" s="14">
        <v>16.85</v>
      </c>
      <c r="J173" s="14">
        <v>17.19375</v>
      </c>
      <c r="K173" s="17">
        <v>17.358333333333334</v>
      </c>
      <c r="L173" s="13">
        <v>16.03958333333333</v>
      </c>
      <c r="M173" s="14">
        <v>16.45</v>
      </c>
      <c r="N173" s="14">
        <v>16.7375</v>
      </c>
      <c r="O173" s="14">
        <v>16.83125</v>
      </c>
      <c r="P173" s="15">
        <v>17.185416666666665</v>
      </c>
      <c r="Q173" s="16">
        <v>16.116666666666664</v>
      </c>
      <c r="R173" s="14">
        <v>16.358333333333338</v>
      </c>
      <c r="S173" s="14">
        <v>16.675</v>
      </c>
      <c r="T173" s="14">
        <v>16.925</v>
      </c>
      <c r="U173" s="17">
        <v>17.20625</v>
      </c>
    </row>
    <row r="174" spans="1:21" ht="12.75">
      <c r="A174" s="12" t="s">
        <v>193</v>
      </c>
      <c r="B174" s="13">
        <v>15.670833333333329</v>
      </c>
      <c r="C174" s="14">
        <v>15.852083333333335</v>
      </c>
      <c r="D174" s="14">
        <v>15.9625</v>
      </c>
      <c r="E174" s="14">
        <v>15.964583333333335</v>
      </c>
      <c r="F174" s="15">
        <v>16.05416666666667</v>
      </c>
      <c r="G174" s="16">
        <v>16.102083333333336</v>
      </c>
      <c r="H174" s="14">
        <v>16.102083333333336</v>
      </c>
      <c r="I174" s="14">
        <v>16.16458333333333</v>
      </c>
      <c r="J174" s="14">
        <v>16.23125</v>
      </c>
      <c r="K174" s="17">
        <v>16.220833333333328</v>
      </c>
      <c r="L174" s="13">
        <v>15.929166666666669</v>
      </c>
      <c r="M174" s="14">
        <v>15.96875</v>
      </c>
      <c r="N174" s="14">
        <v>16.05833333333333</v>
      </c>
      <c r="O174" s="14">
        <v>15.954166666666666</v>
      </c>
      <c r="P174" s="15">
        <v>16.139583333333327</v>
      </c>
      <c r="Q174" s="16">
        <v>15.922916666666664</v>
      </c>
      <c r="R174" s="14">
        <v>15.895833333333336</v>
      </c>
      <c r="S174" s="14">
        <v>16.0125</v>
      </c>
      <c r="T174" s="14">
        <v>16.022916666666667</v>
      </c>
      <c r="U174" s="17">
        <v>16.154166666666658</v>
      </c>
    </row>
    <row r="175" spans="1:21" ht="12.75">
      <c r="A175" s="12" t="s">
        <v>194</v>
      </c>
      <c r="B175" s="13">
        <v>16.787234042553195</v>
      </c>
      <c r="C175" s="14">
        <v>16.493617021276595</v>
      </c>
      <c r="D175" s="14">
        <v>16.331914893617025</v>
      </c>
      <c r="E175" s="14">
        <v>16.0468085106383</v>
      </c>
      <c r="F175" s="15">
        <v>15.938297872340428</v>
      </c>
      <c r="G175" s="16">
        <v>17.19148936170213</v>
      </c>
      <c r="H175" s="14">
        <v>16.75744680851064</v>
      </c>
      <c r="I175" s="14">
        <v>16.636170212765958</v>
      </c>
      <c r="J175" s="14">
        <v>16.363829787234042</v>
      </c>
      <c r="K175" s="17">
        <v>16.085106382978722</v>
      </c>
      <c r="L175" s="13">
        <v>16.889361702127662</v>
      </c>
      <c r="M175" s="14">
        <v>16.455319148936173</v>
      </c>
      <c r="N175" s="14">
        <v>16.287234042553195</v>
      </c>
      <c r="O175" s="14">
        <v>15.974468085106382</v>
      </c>
      <c r="P175" s="15">
        <v>15.923404255319147</v>
      </c>
      <c r="Q175" s="16">
        <v>16.240425531914894</v>
      </c>
      <c r="R175" s="14">
        <v>16.04255319148936</v>
      </c>
      <c r="S175" s="14">
        <v>16.031914893617024</v>
      </c>
      <c r="T175" s="14">
        <v>15.851063829787236</v>
      </c>
      <c r="U175" s="17">
        <v>15.859574468085105</v>
      </c>
    </row>
    <row r="176" spans="1:21" ht="12.75">
      <c r="A176" s="12" t="s">
        <v>195</v>
      </c>
      <c r="B176" s="13">
        <v>12.170833333333334</v>
      </c>
      <c r="C176" s="14">
        <v>13.08125</v>
      </c>
      <c r="D176" s="14">
        <v>13.61875</v>
      </c>
      <c r="E176" s="14">
        <v>14.097916666666668</v>
      </c>
      <c r="F176" s="15">
        <v>14.5625</v>
      </c>
      <c r="G176" s="16">
        <v>12.585416666666667</v>
      </c>
      <c r="H176" s="14">
        <v>13.320833333333335</v>
      </c>
      <c r="I176" s="14">
        <v>13.66875</v>
      </c>
      <c r="J176" s="14">
        <v>14.29375</v>
      </c>
      <c r="K176" s="17">
        <v>14.6875</v>
      </c>
      <c r="L176" s="13">
        <v>12.191666666666668</v>
      </c>
      <c r="M176" s="14">
        <v>12.989583333333337</v>
      </c>
      <c r="N176" s="14">
        <v>13.502083333333337</v>
      </c>
      <c r="O176" s="14">
        <v>13.80833333333333</v>
      </c>
      <c r="P176" s="15">
        <v>14.39166666666666</v>
      </c>
      <c r="Q176" s="16">
        <v>12.21458333333333</v>
      </c>
      <c r="R176" s="14">
        <v>12.770833333333334</v>
      </c>
      <c r="S176" s="14">
        <v>13.25625</v>
      </c>
      <c r="T176" s="14">
        <v>13.814583333333337</v>
      </c>
      <c r="U176" s="17">
        <v>14.308333333333332</v>
      </c>
    </row>
    <row r="177" spans="1:21" ht="12.75">
      <c r="A177" s="12" t="s">
        <v>196</v>
      </c>
      <c r="B177" s="13">
        <v>15.085106382978728</v>
      </c>
      <c r="C177" s="14">
        <v>14.574468085106385</v>
      </c>
      <c r="D177" s="14">
        <v>14.317021276595744</v>
      </c>
      <c r="E177" s="14">
        <v>13.98510638297872</v>
      </c>
      <c r="F177" s="15">
        <v>13.89787234042553</v>
      </c>
      <c r="G177" s="16">
        <v>15.408510638297876</v>
      </c>
      <c r="H177" s="14">
        <v>14.8</v>
      </c>
      <c r="I177" s="14">
        <v>14.591489361702129</v>
      </c>
      <c r="J177" s="14">
        <v>14.248936170212767</v>
      </c>
      <c r="K177" s="17">
        <v>14.008510638297873</v>
      </c>
      <c r="L177" s="13">
        <v>15.012765957446812</v>
      </c>
      <c r="M177" s="14">
        <v>14.453191489361702</v>
      </c>
      <c r="N177" s="14">
        <v>14.210638297872343</v>
      </c>
      <c r="O177" s="14">
        <v>13.861702127659576</v>
      </c>
      <c r="P177" s="15">
        <v>13.808510638297875</v>
      </c>
      <c r="Q177" s="16">
        <v>14.680851063829786</v>
      </c>
      <c r="R177" s="14">
        <v>14.251063829787233</v>
      </c>
      <c r="S177" s="14">
        <v>14.10212765957447</v>
      </c>
      <c r="T177" s="14">
        <v>13.802127659574468</v>
      </c>
      <c r="U177" s="17">
        <v>13.78723404255319</v>
      </c>
    </row>
    <row r="178" spans="1:21" ht="12.75">
      <c r="A178" s="12" t="s">
        <v>197</v>
      </c>
      <c r="B178" s="13">
        <v>18.6125</v>
      </c>
      <c r="C178" s="14">
        <v>17.725</v>
      </c>
      <c r="D178" s="14">
        <v>17.185416666666665</v>
      </c>
      <c r="E178" s="14">
        <v>16.464583333333326</v>
      </c>
      <c r="F178" s="15">
        <v>16.025</v>
      </c>
      <c r="G178" s="16">
        <v>18.91875</v>
      </c>
      <c r="H178" s="14">
        <v>17.94583333333333</v>
      </c>
      <c r="I178" s="14">
        <v>17.50833333333333</v>
      </c>
      <c r="J178" s="14">
        <v>16.725</v>
      </c>
      <c r="K178" s="17">
        <v>16.060416666666665</v>
      </c>
      <c r="L178" s="13">
        <v>18.508333333333336</v>
      </c>
      <c r="M178" s="14">
        <v>17.470833333333328</v>
      </c>
      <c r="N178" s="14">
        <v>16.8625</v>
      </c>
      <c r="O178" s="14">
        <v>16.1875</v>
      </c>
      <c r="P178" s="15">
        <v>15.73125</v>
      </c>
      <c r="Q178" s="16">
        <v>18.010416666666668</v>
      </c>
      <c r="R178" s="14">
        <v>17.120833333333337</v>
      </c>
      <c r="S178" s="14">
        <v>16.70208333333333</v>
      </c>
      <c r="T178" s="14">
        <v>15.902083333333335</v>
      </c>
      <c r="U178" s="17">
        <v>15.516666666666664</v>
      </c>
    </row>
    <row r="179" spans="1:21" ht="12.75">
      <c r="A179" s="12" t="s">
        <v>198</v>
      </c>
      <c r="B179" s="13">
        <v>21.025</v>
      </c>
      <c r="C179" s="14">
        <v>20.002083333333335</v>
      </c>
      <c r="D179" s="14">
        <v>19.43541666666667</v>
      </c>
      <c r="E179" s="14">
        <v>18.63541666666666</v>
      </c>
      <c r="F179" s="15">
        <v>18.05</v>
      </c>
      <c r="G179" s="16">
        <v>21.116666666666664</v>
      </c>
      <c r="H179" s="14">
        <v>20.125</v>
      </c>
      <c r="I179" s="14">
        <v>19.627083333333335</v>
      </c>
      <c r="J179" s="14">
        <v>18.78541666666667</v>
      </c>
      <c r="K179" s="17">
        <v>18.039583333333336</v>
      </c>
      <c r="L179" s="13">
        <v>20.727083333333333</v>
      </c>
      <c r="M179" s="14">
        <v>19.60833333333333</v>
      </c>
      <c r="N179" s="14">
        <v>18.925</v>
      </c>
      <c r="O179" s="14">
        <v>18.15</v>
      </c>
      <c r="P179" s="15">
        <v>17.591666666666665</v>
      </c>
      <c r="Q179" s="16">
        <v>20.510416666666668</v>
      </c>
      <c r="R179" s="14">
        <v>19.483333333333334</v>
      </c>
      <c r="S179" s="14">
        <v>18.875</v>
      </c>
      <c r="T179" s="14">
        <v>17.910416666666666</v>
      </c>
      <c r="U179" s="17">
        <v>17.383333333333336</v>
      </c>
    </row>
    <row r="180" spans="1:21" ht="12.75">
      <c r="A180" s="12" t="s">
        <v>199</v>
      </c>
      <c r="B180" s="13">
        <v>17.708510638297877</v>
      </c>
      <c r="C180" s="14">
        <v>17.972340425531915</v>
      </c>
      <c r="D180" s="14">
        <v>18.125531914893617</v>
      </c>
      <c r="E180" s="14">
        <v>18.0936170212766</v>
      </c>
      <c r="F180" s="15">
        <v>18.01063829787234</v>
      </c>
      <c r="G180" s="16">
        <v>17.987234042553194</v>
      </c>
      <c r="H180" s="14">
        <v>18.11489361702128</v>
      </c>
      <c r="I180" s="14">
        <v>18.159574468085104</v>
      </c>
      <c r="J180" s="14">
        <v>18.206382978723404</v>
      </c>
      <c r="K180" s="17">
        <v>18.02553191489362</v>
      </c>
      <c r="L180" s="13">
        <v>17.410638297872335</v>
      </c>
      <c r="M180" s="14">
        <v>17.536170212765963</v>
      </c>
      <c r="N180" s="14">
        <v>17.625531914893617</v>
      </c>
      <c r="O180" s="14">
        <v>17.48936170212766</v>
      </c>
      <c r="P180" s="15">
        <v>17.52765957446808</v>
      </c>
      <c r="Q180" s="16">
        <v>17.082978723404253</v>
      </c>
      <c r="R180" s="14">
        <v>17.123404255319144</v>
      </c>
      <c r="S180" s="14">
        <v>17.336170212765957</v>
      </c>
      <c r="T180" s="14">
        <v>17.382978723404257</v>
      </c>
      <c r="U180" s="17">
        <v>17.391489361702124</v>
      </c>
    </row>
    <row r="181" spans="1:21" ht="12.75">
      <c r="A181" s="12" t="s">
        <v>200</v>
      </c>
      <c r="B181" s="13">
        <v>15.860416666666666</v>
      </c>
      <c r="C181" s="14">
        <v>15.929166666666669</v>
      </c>
      <c r="D181" s="14">
        <v>15.958333333333329</v>
      </c>
      <c r="E181" s="14">
        <v>15.914583333333333</v>
      </c>
      <c r="F181" s="15">
        <v>15.95</v>
      </c>
      <c r="G181" s="16">
        <v>16.02083333333333</v>
      </c>
      <c r="H181" s="14">
        <v>15.941666666666661</v>
      </c>
      <c r="I181" s="14">
        <v>15.995833333333335</v>
      </c>
      <c r="J181" s="14">
        <v>15.972916666666663</v>
      </c>
      <c r="K181" s="17">
        <v>15.933333333333337</v>
      </c>
      <c r="L181" s="13">
        <v>15.43125</v>
      </c>
      <c r="M181" s="14">
        <v>15.404166666666667</v>
      </c>
      <c r="N181" s="14">
        <v>15.429166666666667</v>
      </c>
      <c r="O181" s="14">
        <v>15.314583333333331</v>
      </c>
      <c r="P181" s="15">
        <v>15.495833333333335</v>
      </c>
      <c r="Q181" s="16">
        <v>14.9125</v>
      </c>
      <c r="R181" s="14">
        <v>14.8375</v>
      </c>
      <c r="S181" s="14">
        <v>14.9875</v>
      </c>
      <c r="T181" s="14">
        <v>15.089583333333335</v>
      </c>
      <c r="U181" s="17">
        <v>15.279166666666667</v>
      </c>
    </row>
    <row r="182" spans="1:21" ht="12.75">
      <c r="A182" s="12" t="s">
        <v>201</v>
      </c>
      <c r="B182" s="13">
        <v>21.945833333333336</v>
      </c>
      <c r="C182" s="14">
        <v>20.452083333333338</v>
      </c>
      <c r="D182" s="14">
        <v>19.597916666666666</v>
      </c>
      <c r="E182" s="14">
        <v>18.54791666666667</v>
      </c>
      <c r="F182" s="15">
        <v>17.845833333333335</v>
      </c>
      <c r="G182" s="16">
        <v>21.927083333333332</v>
      </c>
      <c r="H182" s="14">
        <v>20.43958333333333</v>
      </c>
      <c r="I182" s="14">
        <v>19.777083333333334</v>
      </c>
      <c r="J182" s="14">
        <v>18.6375</v>
      </c>
      <c r="K182" s="17">
        <v>17.733333333333334</v>
      </c>
      <c r="L182" s="13">
        <v>21.7375</v>
      </c>
      <c r="M182" s="14">
        <v>20.14166666666667</v>
      </c>
      <c r="N182" s="14">
        <v>19.110416666666662</v>
      </c>
      <c r="O182" s="14">
        <v>18.12291666666667</v>
      </c>
      <c r="P182" s="15">
        <v>17.366666666666664</v>
      </c>
      <c r="Q182" s="16">
        <v>21.077083333333334</v>
      </c>
      <c r="R182" s="14">
        <v>19.622916666666665</v>
      </c>
      <c r="S182" s="14">
        <v>18.852083333333336</v>
      </c>
      <c r="T182" s="14">
        <v>17.616666666666664</v>
      </c>
      <c r="U182" s="17">
        <v>16.96875</v>
      </c>
    </row>
    <row r="183" spans="1:21" ht="12.75">
      <c r="A183" s="12" t="s">
        <v>202</v>
      </c>
      <c r="B183" s="13">
        <v>23.327659574468086</v>
      </c>
      <c r="C183" s="14">
        <v>22.66595744680851</v>
      </c>
      <c r="D183" s="14">
        <v>22.24042553191489</v>
      </c>
      <c r="E183" s="14">
        <v>21.480851063829785</v>
      </c>
      <c r="F183" s="15">
        <v>20.87872340425532</v>
      </c>
      <c r="G183" s="16">
        <v>23.5404255319149</v>
      </c>
      <c r="H183" s="14">
        <v>22.7936170212766</v>
      </c>
      <c r="I183" s="14">
        <v>22.4</v>
      </c>
      <c r="J183" s="14">
        <v>21.62340425531915</v>
      </c>
      <c r="K183" s="17">
        <v>20.829787234042545</v>
      </c>
      <c r="L183" s="13">
        <v>23.312765957446803</v>
      </c>
      <c r="M183" s="14">
        <v>22.42127659574468</v>
      </c>
      <c r="N183" s="14">
        <v>21.817021276595746</v>
      </c>
      <c r="O183" s="14">
        <v>21.06170212765957</v>
      </c>
      <c r="P183" s="15">
        <v>20.404255319148934</v>
      </c>
      <c r="Q183" s="16">
        <v>23.14255319148936</v>
      </c>
      <c r="R183" s="14">
        <v>22.272340425531915</v>
      </c>
      <c r="S183" s="14">
        <v>21.782978723404263</v>
      </c>
      <c r="T183" s="14">
        <v>20.76595744680851</v>
      </c>
      <c r="U183" s="17">
        <v>20.136170212765965</v>
      </c>
    </row>
    <row r="184" spans="1:21" ht="12.75">
      <c r="A184" s="12" t="s">
        <v>203</v>
      </c>
      <c r="B184" s="13">
        <v>21.454166666666676</v>
      </c>
      <c r="C184" s="14">
        <v>20.95625</v>
      </c>
      <c r="D184" s="14">
        <v>20.714583333333334</v>
      </c>
      <c r="E184" s="14">
        <v>20.214583333333334</v>
      </c>
      <c r="F184" s="15">
        <v>19.875</v>
      </c>
      <c r="G184" s="16">
        <v>21.48125</v>
      </c>
      <c r="H184" s="14">
        <v>20.979166666666664</v>
      </c>
      <c r="I184" s="14">
        <v>20.75625</v>
      </c>
      <c r="J184" s="14">
        <v>20.333333333333336</v>
      </c>
      <c r="K184" s="17">
        <v>19.879166666666663</v>
      </c>
      <c r="L184" s="13">
        <v>21.08125</v>
      </c>
      <c r="M184" s="14">
        <v>20.585416666666667</v>
      </c>
      <c r="N184" s="14">
        <v>20.264583333333334</v>
      </c>
      <c r="O184" s="14">
        <v>19.820833333333333</v>
      </c>
      <c r="P184" s="15">
        <v>19.558333333333337</v>
      </c>
      <c r="Q184" s="16">
        <v>20.970833333333335</v>
      </c>
      <c r="R184" s="14">
        <v>20.47083333333333</v>
      </c>
      <c r="S184" s="14">
        <v>20.277083333333323</v>
      </c>
      <c r="T184" s="14">
        <v>19.747916666666665</v>
      </c>
      <c r="U184" s="17">
        <v>19.46041666666667</v>
      </c>
    </row>
    <row r="185" spans="1:21" ht="12.75">
      <c r="A185" s="12" t="s">
        <v>204</v>
      </c>
      <c r="B185" s="13">
        <v>16.170212765957448</v>
      </c>
      <c r="C185" s="14">
        <v>16.961702127659574</v>
      </c>
      <c r="D185" s="14">
        <v>17.419148936170213</v>
      </c>
      <c r="E185" s="14">
        <v>17.74893617021276</v>
      </c>
      <c r="F185" s="15">
        <v>18.017021276595745</v>
      </c>
      <c r="G185" s="16">
        <v>16.436170212765955</v>
      </c>
      <c r="H185" s="14">
        <v>16.9936170212766</v>
      </c>
      <c r="I185" s="14">
        <v>17.289361702127657</v>
      </c>
      <c r="J185" s="14">
        <v>17.74468085106383</v>
      </c>
      <c r="K185" s="17">
        <v>17.931914893617027</v>
      </c>
      <c r="L185" s="13">
        <v>15.993617021276599</v>
      </c>
      <c r="M185" s="14">
        <v>16.602127659574467</v>
      </c>
      <c r="N185" s="14">
        <v>16.991489361702126</v>
      </c>
      <c r="O185" s="14">
        <v>17.151063829787237</v>
      </c>
      <c r="P185" s="15">
        <v>17.551063829787232</v>
      </c>
      <c r="Q185" s="16">
        <v>16.044680851063827</v>
      </c>
      <c r="R185" s="14">
        <v>16.4936170212766</v>
      </c>
      <c r="S185" s="14">
        <v>16.906382978723403</v>
      </c>
      <c r="T185" s="14">
        <v>17.26808510638298</v>
      </c>
      <c r="U185" s="17">
        <v>17.538297872340422</v>
      </c>
    </row>
    <row r="186" spans="1:21" ht="12.75">
      <c r="A186" s="12" t="s">
        <v>205</v>
      </c>
      <c r="B186" s="13">
        <v>16.120833333333326</v>
      </c>
      <c r="C186" s="14">
        <v>16.33958333333334</v>
      </c>
      <c r="D186" s="14">
        <v>16.46875</v>
      </c>
      <c r="E186" s="14">
        <v>16.46041666666667</v>
      </c>
      <c r="F186" s="15">
        <v>16.55625</v>
      </c>
      <c r="G186" s="16">
        <v>16.552083333333336</v>
      </c>
      <c r="H186" s="14">
        <v>16.572916666666668</v>
      </c>
      <c r="I186" s="14">
        <v>16.60416666666666</v>
      </c>
      <c r="J186" s="14">
        <v>16.645833333333332</v>
      </c>
      <c r="K186" s="17">
        <v>16.614583333333332</v>
      </c>
      <c r="L186" s="13">
        <v>16.270833333333332</v>
      </c>
      <c r="M186" s="14">
        <v>16.341666666666665</v>
      </c>
      <c r="N186" s="14">
        <v>16.3875</v>
      </c>
      <c r="O186" s="14">
        <v>16.26875</v>
      </c>
      <c r="P186" s="15">
        <v>16.42291666666667</v>
      </c>
      <c r="Q186" s="16">
        <v>16.260416666666668</v>
      </c>
      <c r="R186" s="14">
        <v>16.235416666666666</v>
      </c>
      <c r="S186" s="14">
        <v>16.354166666666668</v>
      </c>
      <c r="T186" s="14">
        <v>16.325</v>
      </c>
      <c r="U186" s="17">
        <v>16.420833333333338</v>
      </c>
    </row>
    <row r="187" spans="1:21" ht="12.75">
      <c r="A187" s="12" t="s">
        <v>206</v>
      </c>
      <c r="B187" s="13">
        <v>20.260416666666668</v>
      </c>
      <c r="C187" s="14">
        <v>19.15</v>
      </c>
      <c r="D187" s="14">
        <v>18.483333333333334</v>
      </c>
      <c r="E187" s="14">
        <v>17.660416666666674</v>
      </c>
      <c r="F187" s="15">
        <v>17.185416666666665</v>
      </c>
      <c r="G187" s="16">
        <v>20.38333333333333</v>
      </c>
      <c r="H187" s="14">
        <v>19.26666666666667</v>
      </c>
      <c r="I187" s="14">
        <v>18.76666666666667</v>
      </c>
      <c r="J187" s="14">
        <v>17.90625</v>
      </c>
      <c r="K187" s="17">
        <v>17.227083333333336</v>
      </c>
      <c r="L187" s="13">
        <v>20.05</v>
      </c>
      <c r="M187" s="14">
        <v>18.98125</v>
      </c>
      <c r="N187" s="14">
        <v>18.28125</v>
      </c>
      <c r="O187" s="14">
        <v>17.53333333333333</v>
      </c>
      <c r="P187" s="15">
        <v>17.05208333333333</v>
      </c>
      <c r="Q187" s="16">
        <v>19.71875</v>
      </c>
      <c r="R187" s="14">
        <v>18.74583333333333</v>
      </c>
      <c r="S187" s="14">
        <v>18.245833333333334</v>
      </c>
      <c r="T187" s="14">
        <v>17.391666666666666</v>
      </c>
      <c r="U187" s="17">
        <v>16.983333333333338</v>
      </c>
    </row>
    <row r="188" spans="1:21" ht="12.75">
      <c r="A188" s="12" t="s">
        <v>207</v>
      </c>
      <c r="B188" s="13">
        <v>24.689361702127655</v>
      </c>
      <c r="C188" s="14">
        <v>23.13191489361702</v>
      </c>
      <c r="D188" s="14">
        <v>22.185106382978724</v>
      </c>
      <c r="E188" s="14">
        <v>20.97234042553191</v>
      </c>
      <c r="F188" s="15">
        <v>20.142553191489366</v>
      </c>
      <c r="G188" s="16">
        <v>24.523404255319154</v>
      </c>
      <c r="H188" s="14">
        <v>22.96808510638299</v>
      </c>
      <c r="I188" s="14">
        <v>22.289361702127664</v>
      </c>
      <c r="J188" s="14">
        <v>21.023404255319143</v>
      </c>
      <c r="K188" s="17">
        <v>20.017021276595745</v>
      </c>
      <c r="L188" s="13">
        <v>23.76808510638298</v>
      </c>
      <c r="M188" s="14">
        <v>22.3</v>
      </c>
      <c r="N188" s="14">
        <v>21.314893617021276</v>
      </c>
      <c r="O188" s="14">
        <v>20.33829787234042</v>
      </c>
      <c r="P188" s="15">
        <v>19.52340425531915</v>
      </c>
      <c r="Q188" s="16">
        <v>23.359574468085107</v>
      </c>
      <c r="R188" s="14">
        <v>21.98723404255319</v>
      </c>
      <c r="S188" s="14">
        <v>21.236170212765963</v>
      </c>
      <c r="T188" s="14">
        <v>19.989361702127656</v>
      </c>
      <c r="U188" s="17">
        <v>19.27659574468085</v>
      </c>
    </row>
    <row r="189" spans="1:21" ht="12.75">
      <c r="A189" s="12" t="s">
        <v>208</v>
      </c>
      <c r="B189" s="13">
        <v>27.602083333333336</v>
      </c>
      <c r="C189" s="14">
        <v>26.039583333333326</v>
      </c>
      <c r="D189" s="14">
        <v>25.1</v>
      </c>
      <c r="E189" s="14">
        <v>23.820833333333326</v>
      </c>
      <c r="F189" s="15">
        <v>22.90416666666667</v>
      </c>
      <c r="G189" s="16">
        <v>27.27916666666667</v>
      </c>
      <c r="H189" s="14">
        <v>25.71875</v>
      </c>
      <c r="I189" s="14">
        <v>25.06041666666667</v>
      </c>
      <c r="J189" s="14">
        <v>23.791666666666668</v>
      </c>
      <c r="K189" s="17">
        <v>22.57916666666667</v>
      </c>
      <c r="L189" s="13">
        <v>26.41666666666667</v>
      </c>
      <c r="M189" s="14">
        <v>24.854166666666668</v>
      </c>
      <c r="N189" s="14">
        <v>23.8625</v>
      </c>
      <c r="O189" s="14">
        <v>22.81041666666667</v>
      </c>
      <c r="P189" s="15">
        <v>21.877083333333335</v>
      </c>
      <c r="Q189" s="16">
        <v>25.98333333333333</v>
      </c>
      <c r="R189" s="14">
        <v>24.57291666666667</v>
      </c>
      <c r="S189" s="14">
        <v>23.760416666666668</v>
      </c>
      <c r="T189" s="14">
        <v>22.43125</v>
      </c>
      <c r="U189" s="17">
        <v>21.554166666666664</v>
      </c>
    </row>
    <row r="190" spans="1:21" ht="12.75">
      <c r="A190" s="12" t="s">
        <v>209</v>
      </c>
      <c r="B190" s="13">
        <v>29.28723404255319</v>
      </c>
      <c r="C190" s="14">
        <v>27.946808510638302</v>
      </c>
      <c r="D190" s="14">
        <v>27.108510638297876</v>
      </c>
      <c r="E190" s="14">
        <v>25.948936170212765</v>
      </c>
      <c r="F190" s="15">
        <v>25.0468085106383</v>
      </c>
      <c r="G190" s="16">
        <v>28.991489361702126</v>
      </c>
      <c r="H190" s="14">
        <v>27.6468085106383</v>
      </c>
      <c r="I190" s="14">
        <v>27.093617021276593</v>
      </c>
      <c r="J190" s="14">
        <v>26.02553191489362</v>
      </c>
      <c r="K190" s="17">
        <v>24.674468085106383</v>
      </c>
      <c r="L190" s="13">
        <v>28.3</v>
      </c>
      <c r="M190" s="14">
        <v>26.80212765957447</v>
      </c>
      <c r="N190" s="14">
        <v>25.863829787234042</v>
      </c>
      <c r="O190" s="14">
        <v>24.8340425531915</v>
      </c>
      <c r="P190" s="15">
        <v>23.938297872340424</v>
      </c>
      <c r="Q190" s="16">
        <v>27.9</v>
      </c>
      <c r="R190" s="14">
        <v>26.56382978723404</v>
      </c>
      <c r="S190" s="14">
        <v>25.787234042553187</v>
      </c>
      <c r="T190" s="14">
        <v>24.459574468085105</v>
      </c>
      <c r="U190" s="17">
        <v>23.59574468085106</v>
      </c>
    </row>
    <row r="191" spans="1:21" ht="12.75">
      <c r="A191" s="12" t="s">
        <v>210</v>
      </c>
      <c r="B191" s="13">
        <v>30.758333333333322</v>
      </c>
      <c r="C191" s="14">
        <v>29.345833333333335</v>
      </c>
      <c r="D191" s="14">
        <v>28.46875</v>
      </c>
      <c r="E191" s="14">
        <v>27.24375</v>
      </c>
      <c r="F191" s="15">
        <v>26.3125</v>
      </c>
      <c r="G191" s="16">
        <v>30.56041666666667</v>
      </c>
      <c r="H191" s="14">
        <v>29.14166666666667</v>
      </c>
      <c r="I191" s="14">
        <v>28.575</v>
      </c>
      <c r="J191" s="14">
        <v>27.44583333333333</v>
      </c>
      <c r="K191" s="17">
        <v>26.0125</v>
      </c>
      <c r="L191" s="13">
        <v>29.872916666666665</v>
      </c>
      <c r="M191" s="14">
        <v>28.35625</v>
      </c>
      <c r="N191" s="14">
        <v>27.3625</v>
      </c>
      <c r="O191" s="14">
        <v>26.285416666666674</v>
      </c>
      <c r="P191" s="15">
        <v>25.32083333333334</v>
      </c>
      <c r="Q191" s="16">
        <v>29.4875</v>
      </c>
      <c r="R191" s="14">
        <v>28.11666666666666</v>
      </c>
      <c r="S191" s="14">
        <v>27.325</v>
      </c>
      <c r="T191" s="14">
        <v>25.90625</v>
      </c>
      <c r="U191" s="17">
        <v>25.00208333333333</v>
      </c>
    </row>
    <row r="192" spans="1:21" ht="12.75">
      <c r="A192" s="12" t="s">
        <v>211</v>
      </c>
      <c r="B192" s="13">
        <v>23.01875</v>
      </c>
      <c r="C192" s="14">
        <v>24.01666666666667</v>
      </c>
      <c r="D192" s="14">
        <v>24.5125</v>
      </c>
      <c r="E192" s="14">
        <v>24.7625</v>
      </c>
      <c r="F192" s="15">
        <v>24.835416666666674</v>
      </c>
      <c r="G192" s="16">
        <v>23.279166666666672</v>
      </c>
      <c r="H192" s="14">
        <v>23.9625</v>
      </c>
      <c r="I192" s="14">
        <v>24.358333333333324</v>
      </c>
      <c r="J192" s="14">
        <v>24.891666666666662</v>
      </c>
      <c r="K192" s="17">
        <v>24.60416666666666</v>
      </c>
      <c r="L192" s="13">
        <v>22.579166666666662</v>
      </c>
      <c r="M192" s="14">
        <v>23.302083333333332</v>
      </c>
      <c r="N192" s="14">
        <v>23.675</v>
      </c>
      <c r="O192" s="14">
        <v>23.78333333333333</v>
      </c>
      <c r="P192" s="15">
        <v>23.966666666666658</v>
      </c>
      <c r="Q192" s="16">
        <v>22.75</v>
      </c>
      <c r="R192" s="14">
        <v>23.23541666666667</v>
      </c>
      <c r="S192" s="14">
        <v>23.604166666666668</v>
      </c>
      <c r="T192" s="14">
        <v>23.80625</v>
      </c>
      <c r="U192" s="17">
        <v>23.841666666666658</v>
      </c>
    </row>
    <row r="193" spans="1:21" ht="12.75">
      <c r="A193" s="12" t="s">
        <v>212</v>
      </c>
      <c r="B193" s="13">
        <v>27.72340425531914</v>
      </c>
      <c r="C193" s="14">
        <v>26.108510638297865</v>
      </c>
      <c r="D193" s="14">
        <v>25.17446808510638</v>
      </c>
      <c r="E193" s="14">
        <v>24.048936170212766</v>
      </c>
      <c r="F193" s="15">
        <v>23.29148936170212</v>
      </c>
      <c r="G193" s="16">
        <v>27.559574468085106</v>
      </c>
      <c r="H193" s="14">
        <v>26.03829787234042</v>
      </c>
      <c r="I193" s="14">
        <v>25.465957446808506</v>
      </c>
      <c r="J193" s="14">
        <v>24.43617021276596</v>
      </c>
      <c r="K193" s="17">
        <v>23.197872340425537</v>
      </c>
      <c r="L193" s="13">
        <v>27.242553191489364</v>
      </c>
      <c r="M193" s="14">
        <v>25.67446808510638</v>
      </c>
      <c r="N193" s="14">
        <v>24.67446808510638</v>
      </c>
      <c r="O193" s="14">
        <v>23.64893617021277</v>
      </c>
      <c r="P193" s="15">
        <v>22.897872340425533</v>
      </c>
      <c r="Q193" s="16">
        <v>26.895744680851067</v>
      </c>
      <c r="R193" s="14">
        <v>25.47872340425532</v>
      </c>
      <c r="S193" s="14">
        <v>24.682978723404247</v>
      </c>
      <c r="T193" s="14">
        <v>23.438297872340428</v>
      </c>
      <c r="U193" s="17">
        <v>22.71914893617022</v>
      </c>
    </row>
    <row r="194" spans="1:21" ht="12.75">
      <c r="A194" s="12" t="s">
        <v>213</v>
      </c>
      <c r="B194" s="13">
        <v>30.91458333333333</v>
      </c>
      <c r="C194" s="14">
        <v>29.4125</v>
      </c>
      <c r="D194" s="14">
        <v>28.50625</v>
      </c>
      <c r="E194" s="14">
        <v>27.3</v>
      </c>
      <c r="F194" s="15">
        <v>26.360416666666666</v>
      </c>
      <c r="G194" s="16">
        <v>30.625</v>
      </c>
      <c r="H194" s="14">
        <v>29.175</v>
      </c>
      <c r="I194" s="14">
        <v>28.60625</v>
      </c>
      <c r="J194" s="14">
        <v>27.491666666666664</v>
      </c>
      <c r="K194" s="17">
        <v>26.1375</v>
      </c>
      <c r="L194" s="13">
        <v>30.07291666666666</v>
      </c>
      <c r="M194" s="14">
        <v>28.5625</v>
      </c>
      <c r="N194" s="14">
        <v>27.577083333333345</v>
      </c>
      <c r="O194" s="14">
        <v>26.52291666666666</v>
      </c>
      <c r="P194" s="15">
        <v>25.570833333333326</v>
      </c>
      <c r="Q194" s="16">
        <v>29.75833333333333</v>
      </c>
      <c r="R194" s="14">
        <v>28.35416666666666</v>
      </c>
      <c r="S194" s="14">
        <v>27.58541666666666</v>
      </c>
      <c r="T194" s="14">
        <v>26.18125</v>
      </c>
      <c r="U194" s="17">
        <v>25.29375</v>
      </c>
    </row>
    <row r="195" spans="1:21" ht="12.75">
      <c r="A195" s="12" t="s">
        <v>214</v>
      </c>
      <c r="B195" s="13">
        <v>32.98297872340426</v>
      </c>
      <c r="C195" s="14">
        <v>31.36170212765957</v>
      </c>
      <c r="D195" s="14">
        <v>30.451063829787245</v>
      </c>
      <c r="E195" s="14">
        <v>29.165957446808516</v>
      </c>
      <c r="F195" s="15">
        <v>28.2</v>
      </c>
      <c r="G195" s="16">
        <v>32.67659574468084</v>
      </c>
      <c r="H195" s="14">
        <v>31.108510638297865</v>
      </c>
      <c r="I195" s="14">
        <v>30.482978723404255</v>
      </c>
      <c r="J195" s="14">
        <v>29.31914893617021</v>
      </c>
      <c r="K195" s="17">
        <v>27.9</v>
      </c>
      <c r="L195" s="13">
        <v>32.09574468085106</v>
      </c>
      <c r="M195" s="14">
        <v>30.448936170212765</v>
      </c>
      <c r="N195" s="14">
        <v>29.395744680851067</v>
      </c>
      <c r="O195" s="14">
        <v>28.246808510638285</v>
      </c>
      <c r="P195" s="15">
        <v>27.2531914893617</v>
      </c>
      <c r="Q195" s="16">
        <v>31.710638297872336</v>
      </c>
      <c r="R195" s="14">
        <v>30.2063829787234</v>
      </c>
      <c r="S195" s="14">
        <v>29.348936170212763</v>
      </c>
      <c r="T195" s="14">
        <v>27.872340425531913</v>
      </c>
      <c r="U195" s="17">
        <v>26.92978723404255</v>
      </c>
    </row>
    <row r="196" spans="1:21" ht="12.75">
      <c r="A196" s="12" t="s">
        <v>215</v>
      </c>
      <c r="B196" s="13">
        <v>35.2875</v>
      </c>
      <c r="C196" s="14">
        <v>33.60416666666667</v>
      </c>
      <c r="D196" s="14">
        <v>32.595833333333346</v>
      </c>
      <c r="E196" s="14">
        <v>31.222916666666666</v>
      </c>
      <c r="F196" s="15">
        <v>30.108333333333338</v>
      </c>
      <c r="G196" s="16">
        <v>34.79375</v>
      </c>
      <c r="H196" s="14">
        <v>33.2375</v>
      </c>
      <c r="I196" s="14">
        <v>32.55416666666666</v>
      </c>
      <c r="J196" s="14">
        <v>31.264583333333334</v>
      </c>
      <c r="K196" s="17">
        <v>29.77916666666668</v>
      </c>
      <c r="L196" s="13">
        <v>34.34166666666667</v>
      </c>
      <c r="M196" s="14">
        <v>32.58958333333332</v>
      </c>
      <c r="N196" s="14">
        <v>31.472916666666666</v>
      </c>
      <c r="O196" s="14">
        <v>30.247916666666658</v>
      </c>
      <c r="P196" s="15">
        <v>29.11875</v>
      </c>
      <c r="Q196" s="16">
        <v>33.91458333333333</v>
      </c>
      <c r="R196" s="14">
        <v>32.358333333333334</v>
      </c>
      <c r="S196" s="14">
        <v>31.41875</v>
      </c>
      <c r="T196" s="14">
        <v>29.81041666666667</v>
      </c>
      <c r="U196" s="17">
        <v>28.735416666666666</v>
      </c>
    </row>
    <row r="197" spans="1:21" ht="12.75">
      <c r="A197" s="12" t="s">
        <v>216</v>
      </c>
      <c r="B197" s="13">
        <v>37.17291666666666</v>
      </c>
      <c r="C197" s="14">
        <v>35.48958333333332</v>
      </c>
      <c r="D197" s="14">
        <v>34.47083333333333</v>
      </c>
      <c r="E197" s="14">
        <v>33.00625</v>
      </c>
      <c r="F197" s="15">
        <v>31.847916666666666</v>
      </c>
      <c r="G197" s="16">
        <v>36.64375</v>
      </c>
      <c r="H197" s="14">
        <v>35.03125</v>
      </c>
      <c r="I197" s="14">
        <v>34.31041666666666</v>
      </c>
      <c r="J197" s="14">
        <v>32.98333333333334</v>
      </c>
      <c r="K197" s="17">
        <v>31.472916666666674</v>
      </c>
      <c r="L197" s="13">
        <v>36.09791666666666</v>
      </c>
      <c r="M197" s="14">
        <v>34.35208333333333</v>
      </c>
      <c r="N197" s="14">
        <v>33.18541666666666</v>
      </c>
      <c r="O197" s="14">
        <v>31.9375</v>
      </c>
      <c r="P197" s="15">
        <v>30.7875</v>
      </c>
      <c r="Q197" s="16">
        <v>35.7</v>
      </c>
      <c r="R197" s="14">
        <v>34.09583333333333</v>
      </c>
      <c r="S197" s="14">
        <v>33.15208333333332</v>
      </c>
      <c r="T197" s="14">
        <v>31.525</v>
      </c>
      <c r="U197" s="17">
        <v>30.4</v>
      </c>
    </row>
    <row r="198" spans="1:21" ht="12.75">
      <c r="A198" s="12" t="s">
        <v>217</v>
      </c>
      <c r="B198" s="13">
        <v>37.31063829787235</v>
      </c>
      <c r="C198" s="14">
        <v>35.98723404255318</v>
      </c>
      <c r="D198" s="14">
        <v>35.12127659574468</v>
      </c>
      <c r="E198" s="14">
        <v>33.9</v>
      </c>
      <c r="F198" s="15">
        <v>32.85531914893616</v>
      </c>
      <c r="G198" s="16">
        <v>37.0531914893617</v>
      </c>
      <c r="H198" s="14">
        <v>35.67446808510638</v>
      </c>
      <c r="I198" s="14">
        <v>35.09148936170213</v>
      </c>
      <c r="J198" s="14">
        <v>33.88085106382979</v>
      </c>
      <c r="K198" s="17">
        <v>32.50425531914894</v>
      </c>
      <c r="L198" s="13">
        <v>36.58723404255319</v>
      </c>
      <c r="M198" s="14">
        <v>35.06808510638298</v>
      </c>
      <c r="N198" s="14">
        <v>34.03404255319148</v>
      </c>
      <c r="O198" s="14">
        <v>32.87872340425531</v>
      </c>
      <c r="P198" s="15">
        <v>31.821276595744678</v>
      </c>
      <c r="Q198" s="16">
        <v>36.24468085106383</v>
      </c>
      <c r="R198" s="14">
        <v>34.83404255319149</v>
      </c>
      <c r="S198" s="14">
        <v>33.98936170212766</v>
      </c>
      <c r="T198" s="14">
        <v>32.49148936170213</v>
      </c>
      <c r="U198" s="17">
        <v>31.42978723404255</v>
      </c>
    </row>
    <row r="199" spans="1:21" ht="13.5" thickBot="1">
      <c r="A199" s="18" t="s">
        <v>218</v>
      </c>
      <c r="B199" s="19">
        <v>24.2875</v>
      </c>
      <c r="C199" s="20">
        <v>26.26041666666667</v>
      </c>
      <c r="D199" s="20">
        <v>27.302083333333343</v>
      </c>
      <c r="E199" s="20">
        <v>28.175</v>
      </c>
      <c r="F199" s="21">
        <v>28.691666666666674</v>
      </c>
      <c r="G199" s="22">
        <v>24.71875</v>
      </c>
      <c r="H199" s="20">
        <v>26.245833333333334</v>
      </c>
      <c r="I199" s="20">
        <v>27.122916666666658</v>
      </c>
      <c r="J199" s="20">
        <v>28.416666666666668</v>
      </c>
      <c r="K199" s="23">
        <v>28.533333333333335</v>
      </c>
      <c r="L199" s="19">
        <v>23.83541666666667</v>
      </c>
      <c r="M199" s="20">
        <v>25.50833333333333</v>
      </c>
      <c r="N199" s="20">
        <v>26.55</v>
      </c>
      <c r="O199" s="20">
        <v>27.179166666666664</v>
      </c>
      <c r="P199" s="21">
        <v>27.9125</v>
      </c>
      <c r="Q199" s="22">
        <v>23.9875</v>
      </c>
      <c r="R199" s="20">
        <v>25.31875</v>
      </c>
      <c r="S199" s="20">
        <v>26.2625</v>
      </c>
      <c r="T199" s="20">
        <v>27.241666666666674</v>
      </c>
      <c r="U199" s="23">
        <v>27.760416666666675</v>
      </c>
    </row>
    <row r="200" spans="1:21" ht="12.75">
      <c r="A200" s="6" t="s">
        <v>219</v>
      </c>
      <c r="B200" s="7">
        <v>20.917021276595744</v>
      </c>
      <c r="C200" s="8">
        <v>21.75744680851064</v>
      </c>
      <c r="D200" s="8">
        <v>22.27659574468085</v>
      </c>
      <c r="E200" s="8">
        <v>22.7468085106383</v>
      </c>
      <c r="F200" s="9">
        <v>23.217021276595744</v>
      </c>
      <c r="G200" s="10">
        <v>21.40425531914893</v>
      </c>
      <c r="H200" s="8">
        <v>21.98297872340425</v>
      </c>
      <c r="I200" s="8">
        <v>22.497872340425534</v>
      </c>
      <c r="J200" s="8">
        <v>23.306382978723406</v>
      </c>
      <c r="K200" s="11">
        <v>23.187234042553186</v>
      </c>
      <c r="L200" s="7">
        <v>20.919148936170217</v>
      </c>
      <c r="M200" s="8">
        <v>21.61063829787234</v>
      </c>
      <c r="N200" s="8">
        <v>22.07021276595744</v>
      </c>
      <c r="O200" s="8">
        <v>22.304255319148936</v>
      </c>
      <c r="P200" s="9">
        <v>22.89148936170213</v>
      </c>
      <c r="Q200" s="10">
        <v>21.108510638297872</v>
      </c>
      <c r="R200" s="8">
        <v>21.51914893617021</v>
      </c>
      <c r="S200" s="8">
        <v>21.92978723404255</v>
      </c>
      <c r="T200" s="8">
        <v>22.402127659574465</v>
      </c>
      <c r="U200" s="11">
        <v>22.836170212765957</v>
      </c>
    </row>
    <row r="201" spans="1:21" ht="12.75">
      <c r="A201" s="12" t="s">
        <v>220</v>
      </c>
      <c r="B201" s="13">
        <v>21.3125</v>
      </c>
      <c r="C201" s="14">
        <v>21.19583333333333</v>
      </c>
      <c r="D201" s="14">
        <v>21.23125</v>
      </c>
      <c r="E201" s="14">
        <v>21.166666666666668</v>
      </c>
      <c r="F201" s="15">
        <v>21.347916666666666</v>
      </c>
      <c r="G201" s="16">
        <v>21.7625</v>
      </c>
      <c r="H201" s="14">
        <v>21.50208333333333</v>
      </c>
      <c r="I201" s="14">
        <v>21.625</v>
      </c>
      <c r="J201" s="14">
        <v>21.854166666666668</v>
      </c>
      <c r="K201" s="17">
        <v>21.43541666666667</v>
      </c>
      <c r="L201" s="13">
        <v>21.41875</v>
      </c>
      <c r="M201" s="14">
        <v>21.1875</v>
      </c>
      <c r="N201" s="14">
        <v>21.18125</v>
      </c>
      <c r="O201" s="14">
        <v>21.05</v>
      </c>
      <c r="P201" s="15">
        <v>21.266666666666666</v>
      </c>
      <c r="Q201" s="16">
        <v>21.122916666666665</v>
      </c>
      <c r="R201" s="14">
        <v>20.87916666666666</v>
      </c>
      <c r="S201" s="14">
        <v>20.95416666666667</v>
      </c>
      <c r="T201" s="14">
        <v>20.95</v>
      </c>
      <c r="U201" s="17">
        <v>21.13958333333333</v>
      </c>
    </row>
    <row r="202" spans="1:21" ht="12.75">
      <c r="A202" s="12" t="s">
        <v>221</v>
      </c>
      <c r="B202" s="13">
        <v>21.235416666666662</v>
      </c>
      <c r="C202" s="14">
        <v>21.38125</v>
      </c>
      <c r="D202" s="14">
        <v>21.510416666666668</v>
      </c>
      <c r="E202" s="14">
        <v>21.49375</v>
      </c>
      <c r="F202" s="15">
        <v>21.59375</v>
      </c>
      <c r="G202" s="16">
        <v>21.560416666666665</v>
      </c>
      <c r="H202" s="14">
        <v>21.54791666666667</v>
      </c>
      <c r="I202" s="14">
        <v>21.7375</v>
      </c>
      <c r="J202" s="14">
        <v>22.002083333333335</v>
      </c>
      <c r="K202" s="17">
        <v>21.614583333333332</v>
      </c>
      <c r="L202" s="13">
        <v>21.175</v>
      </c>
      <c r="M202" s="14">
        <v>21.225</v>
      </c>
      <c r="N202" s="14">
        <v>21.25625</v>
      </c>
      <c r="O202" s="14">
        <v>21.183333333333337</v>
      </c>
      <c r="P202" s="15">
        <v>21.35625</v>
      </c>
      <c r="Q202" s="16">
        <v>21.145833333333332</v>
      </c>
      <c r="R202" s="14">
        <v>21.033333333333335</v>
      </c>
      <c r="S202" s="14">
        <v>21.122916666666665</v>
      </c>
      <c r="T202" s="14">
        <v>21.11041666666667</v>
      </c>
      <c r="U202" s="17">
        <v>21.247916666666665</v>
      </c>
    </row>
    <row r="203" spans="1:21" ht="12.75">
      <c r="A203" s="12" t="s">
        <v>222</v>
      </c>
      <c r="B203" s="13">
        <v>25.8468085106383</v>
      </c>
      <c r="C203" s="14">
        <v>24.98510638297872</v>
      </c>
      <c r="D203" s="14">
        <v>24.478723404255323</v>
      </c>
      <c r="E203" s="14">
        <v>23.723404255319146</v>
      </c>
      <c r="F203" s="15">
        <v>23.261702127659575</v>
      </c>
      <c r="G203" s="16">
        <v>26.004255319148932</v>
      </c>
      <c r="H203" s="14">
        <v>25.089361702127665</v>
      </c>
      <c r="I203" s="14">
        <v>24.810638297872345</v>
      </c>
      <c r="J203" s="14">
        <v>24.197872340425537</v>
      </c>
      <c r="K203" s="17">
        <v>23.240425531914898</v>
      </c>
      <c r="L203" s="13">
        <v>25.880851063829788</v>
      </c>
      <c r="M203" s="14">
        <v>24.91489361702127</v>
      </c>
      <c r="N203" s="14">
        <v>24.270212765957442</v>
      </c>
      <c r="O203" s="14">
        <v>23.49787234042553</v>
      </c>
      <c r="P203" s="15">
        <v>22.98510638297872</v>
      </c>
      <c r="Q203" s="16">
        <v>25.804255319148936</v>
      </c>
      <c r="R203" s="14">
        <v>24.87234042553192</v>
      </c>
      <c r="S203" s="14">
        <v>24.355319148936175</v>
      </c>
      <c r="T203" s="14">
        <v>23.42553191489361</v>
      </c>
      <c r="U203" s="17">
        <v>22.9</v>
      </c>
    </row>
    <row r="204" spans="1:21" ht="12.75">
      <c r="A204" s="12" t="s">
        <v>223</v>
      </c>
      <c r="B204" s="13">
        <v>27.35625</v>
      </c>
      <c r="C204" s="14">
        <v>26.54791666666668</v>
      </c>
      <c r="D204" s="14">
        <v>26.035416666666666</v>
      </c>
      <c r="E204" s="14">
        <v>25.304166666666664</v>
      </c>
      <c r="F204" s="15">
        <v>24.764583333333338</v>
      </c>
      <c r="G204" s="16">
        <v>27.56875</v>
      </c>
      <c r="H204" s="14">
        <v>26.65625</v>
      </c>
      <c r="I204" s="14">
        <v>26.39375</v>
      </c>
      <c r="J204" s="14">
        <v>25.789583333333336</v>
      </c>
      <c r="K204" s="17">
        <v>24.7875</v>
      </c>
      <c r="L204" s="13">
        <v>27.225</v>
      </c>
      <c r="M204" s="14">
        <v>26.314583333333335</v>
      </c>
      <c r="N204" s="14">
        <v>25.710416666666664</v>
      </c>
      <c r="O204" s="14">
        <v>25.004166666666666</v>
      </c>
      <c r="P204" s="15">
        <v>24.479166666666668</v>
      </c>
      <c r="Q204" s="16">
        <v>27.035416666666666</v>
      </c>
      <c r="R204" s="14">
        <v>26.2</v>
      </c>
      <c r="S204" s="14">
        <v>25.747916666666658</v>
      </c>
      <c r="T204" s="14">
        <v>24.86458333333333</v>
      </c>
      <c r="U204" s="17">
        <v>24.389583333333338</v>
      </c>
    </row>
    <row r="205" spans="1:21" ht="12.75">
      <c r="A205" s="12" t="s">
        <v>224</v>
      </c>
      <c r="B205" s="13">
        <v>21.3875</v>
      </c>
      <c r="C205" s="14">
        <v>22.141666666666666</v>
      </c>
      <c r="D205" s="14">
        <v>22.63333333333334</v>
      </c>
      <c r="E205" s="14">
        <v>22.94375</v>
      </c>
      <c r="F205" s="15">
        <v>23.1875</v>
      </c>
      <c r="G205" s="16">
        <v>21.833333333333332</v>
      </c>
      <c r="H205" s="14">
        <v>22.36041666666667</v>
      </c>
      <c r="I205" s="14">
        <v>22.83125</v>
      </c>
      <c r="J205" s="14">
        <v>23.477083333333336</v>
      </c>
      <c r="K205" s="17">
        <v>23.20625</v>
      </c>
      <c r="L205" s="13">
        <v>21.45833333333334</v>
      </c>
      <c r="M205" s="14">
        <v>21.98541666666667</v>
      </c>
      <c r="N205" s="14">
        <v>22.35</v>
      </c>
      <c r="O205" s="14">
        <v>22.49375</v>
      </c>
      <c r="P205" s="15">
        <v>22.85208333333333</v>
      </c>
      <c r="Q205" s="16">
        <v>21.43125</v>
      </c>
      <c r="R205" s="14">
        <v>21.8</v>
      </c>
      <c r="S205" s="14">
        <v>22.20625</v>
      </c>
      <c r="T205" s="14">
        <v>22.570833333333336</v>
      </c>
      <c r="U205" s="17">
        <v>22.804166666666674</v>
      </c>
    </row>
    <row r="206" spans="1:21" ht="12.75">
      <c r="A206" s="12" t="s">
        <v>225</v>
      </c>
      <c r="B206" s="13">
        <v>20.127659574468083</v>
      </c>
      <c r="C206" s="14">
        <v>20.34042553191489</v>
      </c>
      <c r="D206" s="14">
        <v>20.478723404255327</v>
      </c>
      <c r="E206" s="14">
        <v>20.58936170212766</v>
      </c>
      <c r="F206" s="15">
        <v>20.74468085106383</v>
      </c>
      <c r="G206" s="16">
        <v>20.474468085106384</v>
      </c>
      <c r="H206" s="14">
        <v>20.52127659574468</v>
      </c>
      <c r="I206" s="14">
        <v>20.821276595744674</v>
      </c>
      <c r="J206" s="14">
        <v>21.180851063829788</v>
      </c>
      <c r="K206" s="17">
        <v>20.844680851063828</v>
      </c>
      <c r="L206" s="13">
        <v>20.117021276595743</v>
      </c>
      <c r="M206" s="14">
        <v>20.255319148936174</v>
      </c>
      <c r="N206" s="14">
        <v>20.39148936170213</v>
      </c>
      <c r="O206" s="14">
        <v>20.372340425531917</v>
      </c>
      <c r="P206" s="15">
        <v>20.640425531914897</v>
      </c>
      <c r="Q206" s="16">
        <v>20.114893617021277</v>
      </c>
      <c r="R206" s="14">
        <v>20.172340425531917</v>
      </c>
      <c r="S206" s="14">
        <v>20.289361702127657</v>
      </c>
      <c r="T206" s="14">
        <v>20.391489361702124</v>
      </c>
      <c r="U206" s="17">
        <v>20.5936170212766</v>
      </c>
    </row>
    <row r="207" spans="1:21" ht="12.75">
      <c r="A207" s="12" t="s">
        <v>226</v>
      </c>
      <c r="B207" s="13">
        <v>16.954166666666662</v>
      </c>
      <c r="C207" s="14">
        <v>17.816666666666666</v>
      </c>
      <c r="D207" s="14">
        <v>18.354166666666668</v>
      </c>
      <c r="E207" s="14">
        <v>18.797916666666666</v>
      </c>
      <c r="F207" s="15">
        <v>19.2375</v>
      </c>
      <c r="G207" s="16">
        <v>17.36041666666667</v>
      </c>
      <c r="H207" s="14">
        <v>17.99583333333333</v>
      </c>
      <c r="I207" s="14">
        <v>18.59375</v>
      </c>
      <c r="J207" s="14">
        <v>19.429166666666667</v>
      </c>
      <c r="K207" s="17">
        <v>19.26458333333334</v>
      </c>
      <c r="L207" s="13">
        <v>16.997916666666665</v>
      </c>
      <c r="M207" s="14">
        <v>17.729166666666668</v>
      </c>
      <c r="N207" s="14">
        <v>18.222916666666666</v>
      </c>
      <c r="O207" s="14">
        <v>18.50625</v>
      </c>
      <c r="P207" s="15">
        <v>19.066666666666674</v>
      </c>
      <c r="Q207" s="16">
        <v>17.152083333333334</v>
      </c>
      <c r="R207" s="14">
        <v>17.66875</v>
      </c>
      <c r="S207" s="14">
        <v>18.145833333333332</v>
      </c>
      <c r="T207" s="14">
        <v>18.66666666666667</v>
      </c>
      <c r="U207" s="17">
        <v>19.12291666666667</v>
      </c>
    </row>
    <row r="208" spans="1:21" ht="12.75">
      <c r="A208" s="12" t="s">
        <v>227</v>
      </c>
      <c r="B208" s="13">
        <v>19.48723404255319</v>
      </c>
      <c r="C208" s="14">
        <v>18.98936170212766</v>
      </c>
      <c r="D208" s="14">
        <v>18.748936170212765</v>
      </c>
      <c r="E208" s="14">
        <v>18.47021276595745</v>
      </c>
      <c r="F208" s="15">
        <v>18.42340425531915</v>
      </c>
      <c r="G208" s="16">
        <v>19.62340425531915</v>
      </c>
      <c r="H208" s="14">
        <v>19.076595744680855</v>
      </c>
      <c r="I208" s="14">
        <v>19.11489361702128</v>
      </c>
      <c r="J208" s="14">
        <v>19.05531914893617</v>
      </c>
      <c r="K208" s="17">
        <v>18.47872340425532</v>
      </c>
      <c r="L208" s="13">
        <v>19.357446808510637</v>
      </c>
      <c r="M208" s="14">
        <v>18.882978723404253</v>
      </c>
      <c r="N208" s="14">
        <v>18.61914893617021</v>
      </c>
      <c r="O208" s="14">
        <v>18.323404255319144</v>
      </c>
      <c r="P208" s="15">
        <v>18.34893617021277</v>
      </c>
      <c r="Q208" s="16">
        <v>19.231914893617027</v>
      </c>
      <c r="R208" s="14">
        <v>18.72765957446808</v>
      </c>
      <c r="S208" s="14">
        <v>18.576595744680848</v>
      </c>
      <c r="T208" s="14">
        <v>18.28510638297872</v>
      </c>
      <c r="U208" s="17">
        <v>18.310638297872337</v>
      </c>
    </row>
    <row r="209" spans="1:21" ht="12.75">
      <c r="A209" s="12" t="s">
        <v>228</v>
      </c>
      <c r="B209" s="13">
        <v>20.80625</v>
      </c>
      <c r="C209" s="14">
        <v>20.63958333333333</v>
      </c>
      <c r="D209" s="14">
        <v>20.48333333333333</v>
      </c>
      <c r="E209" s="14">
        <v>20.23333333333333</v>
      </c>
      <c r="F209" s="15">
        <v>20.08125</v>
      </c>
      <c r="G209" s="16">
        <v>21.10208333333334</v>
      </c>
      <c r="H209" s="14">
        <v>20.741666666666667</v>
      </c>
      <c r="I209" s="14">
        <v>20.80625</v>
      </c>
      <c r="J209" s="14">
        <v>20.747916666666658</v>
      </c>
      <c r="K209" s="17">
        <v>20.06875</v>
      </c>
      <c r="L209" s="13">
        <v>20.8375</v>
      </c>
      <c r="M209" s="14">
        <v>20.497916666666665</v>
      </c>
      <c r="N209" s="14">
        <v>20.260416666666668</v>
      </c>
      <c r="O209" s="14">
        <v>19.93125</v>
      </c>
      <c r="P209" s="15">
        <v>19.829166666666666</v>
      </c>
      <c r="Q209" s="16">
        <v>20.8125</v>
      </c>
      <c r="R209" s="14">
        <v>20.410416666666666</v>
      </c>
      <c r="S209" s="14">
        <v>20.260416666666668</v>
      </c>
      <c r="T209" s="14">
        <v>19.897916666666664</v>
      </c>
      <c r="U209" s="17">
        <v>19.8125</v>
      </c>
    </row>
    <row r="210" spans="1:21" ht="12.75">
      <c r="A210" s="12" t="s">
        <v>229</v>
      </c>
      <c r="B210" s="13">
        <v>21.470833333333335</v>
      </c>
      <c r="C210" s="14">
        <v>21.25625</v>
      </c>
      <c r="D210" s="14">
        <v>21.10625</v>
      </c>
      <c r="E210" s="14">
        <v>20.78958333333333</v>
      </c>
      <c r="F210" s="15">
        <v>20.610416666666666</v>
      </c>
      <c r="G210" s="16">
        <v>21.677083333333332</v>
      </c>
      <c r="H210" s="14">
        <v>21.360416666666662</v>
      </c>
      <c r="I210" s="14">
        <v>21.402083333333337</v>
      </c>
      <c r="J210" s="14">
        <v>21.3</v>
      </c>
      <c r="K210" s="17">
        <v>20.56458333333334</v>
      </c>
      <c r="L210" s="13">
        <v>21.4</v>
      </c>
      <c r="M210" s="14">
        <v>21.091666666666672</v>
      </c>
      <c r="N210" s="14">
        <v>20.86666666666667</v>
      </c>
      <c r="O210" s="14">
        <v>20.479166666666668</v>
      </c>
      <c r="P210" s="15">
        <v>20.35</v>
      </c>
      <c r="Q210" s="16">
        <v>21.30416666666667</v>
      </c>
      <c r="R210" s="14">
        <v>20.964583333333334</v>
      </c>
      <c r="S210" s="14">
        <v>20.829166666666662</v>
      </c>
      <c r="T210" s="14">
        <v>20.475</v>
      </c>
      <c r="U210" s="17">
        <v>20.316666666666663</v>
      </c>
    </row>
    <row r="211" spans="1:21" ht="12.75">
      <c r="A211" s="12" t="s">
        <v>230</v>
      </c>
      <c r="B211" s="13">
        <v>21.244680851063826</v>
      </c>
      <c r="C211" s="14">
        <v>21</v>
      </c>
      <c r="D211" s="14">
        <v>20.870212765957444</v>
      </c>
      <c r="E211" s="14">
        <v>20.610638297872338</v>
      </c>
      <c r="F211" s="15">
        <v>20.51489361702128</v>
      </c>
      <c r="G211" s="16">
        <v>21.3</v>
      </c>
      <c r="H211" s="14">
        <v>21.00212765957447</v>
      </c>
      <c r="I211" s="14">
        <v>21.08085106382978</v>
      </c>
      <c r="J211" s="14">
        <v>21.1</v>
      </c>
      <c r="K211" s="17">
        <v>20.461702127659574</v>
      </c>
      <c r="L211" s="13">
        <v>20.940425531914894</v>
      </c>
      <c r="M211" s="14">
        <v>20.689361702127663</v>
      </c>
      <c r="N211" s="14">
        <v>20.546808510638304</v>
      </c>
      <c r="O211" s="14">
        <v>20.24255319148936</v>
      </c>
      <c r="P211" s="15">
        <v>20.212765957446813</v>
      </c>
      <c r="Q211" s="16">
        <v>20.9468085106383</v>
      </c>
      <c r="R211" s="14">
        <v>20.63404255319148</v>
      </c>
      <c r="S211" s="14">
        <v>20.557446808510637</v>
      </c>
      <c r="T211" s="14">
        <v>20.257446808510633</v>
      </c>
      <c r="U211" s="17">
        <v>20.189361702127663</v>
      </c>
    </row>
    <row r="212" spans="1:21" ht="12.75">
      <c r="A212" s="12" t="s">
        <v>231</v>
      </c>
      <c r="B212" s="13">
        <v>26.00833333333334</v>
      </c>
      <c r="C212" s="14">
        <v>24.675</v>
      </c>
      <c r="D212" s="14">
        <v>23.908333333333342</v>
      </c>
      <c r="E212" s="14">
        <v>22.93125</v>
      </c>
      <c r="F212" s="15">
        <v>22.289583333333336</v>
      </c>
      <c r="G212" s="16">
        <v>25.90625</v>
      </c>
      <c r="H212" s="14">
        <v>24.61458333333333</v>
      </c>
      <c r="I212" s="14">
        <v>24.160416666666666</v>
      </c>
      <c r="J212" s="14">
        <v>23.30625</v>
      </c>
      <c r="K212" s="17">
        <v>22.152083333333326</v>
      </c>
      <c r="L212" s="13">
        <v>25.741666666666674</v>
      </c>
      <c r="M212" s="14">
        <v>24.366666666666664</v>
      </c>
      <c r="N212" s="14">
        <v>23.49375</v>
      </c>
      <c r="O212" s="14">
        <v>22.566666666666663</v>
      </c>
      <c r="P212" s="15">
        <v>21.88125</v>
      </c>
      <c r="Q212" s="16">
        <v>25.56041666666668</v>
      </c>
      <c r="R212" s="14">
        <v>24.33125</v>
      </c>
      <c r="S212" s="14">
        <v>23.63541666666667</v>
      </c>
      <c r="T212" s="14">
        <v>22.460416666666664</v>
      </c>
      <c r="U212" s="17">
        <v>21.820833333333336</v>
      </c>
    </row>
    <row r="213" spans="1:21" ht="12.75">
      <c r="A213" s="12" t="s">
        <v>232</v>
      </c>
      <c r="B213" s="13">
        <v>30.045833333333334</v>
      </c>
      <c r="C213" s="14">
        <v>28.59375</v>
      </c>
      <c r="D213" s="14">
        <v>27.69583333333333</v>
      </c>
      <c r="E213" s="14">
        <v>26.49375</v>
      </c>
      <c r="F213" s="15">
        <v>25.591666666666665</v>
      </c>
      <c r="G213" s="16">
        <v>30.03125</v>
      </c>
      <c r="H213" s="14">
        <v>28.5625</v>
      </c>
      <c r="I213" s="14">
        <v>27.985416666666662</v>
      </c>
      <c r="J213" s="14">
        <v>26.86041666666667</v>
      </c>
      <c r="K213" s="17">
        <v>25.47708333333334</v>
      </c>
      <c r="L213" s="13">
        <v>29.897916666666674</v>
      </c>
      <c r="M213" s="14">
        <v>28.3125</v>
      </c>
      <c r="N213" s="14">
        <v>27.260416666666654</v>
      </c>
      <c r="O213" s="14">
        <v>26.11666666666666</v>
      </c>
      <c r="P213" s="15">
        <v>25.129166666666666</v>
      </c>
      <c r="Q213" s="16">
        <v>29.67291666666668</v>
      </c>
      <c r="R213" s="14">
        <v>28.291666666666654</v>
      </c>
      <c r="S213" s="14">
        <v>27.429166666666664</v>
      </c>
      <c r="T213" s="14">
        <v>25.98958333333333</v>
      </c>
      <c r="U213" s="17">
        <v>25.05</v>
      </c>
    </row>
    <row r="214" spans="1:21" ht="12.75">
      <c r="A214" s="12" t="s">
        <v>233</v>
      </c>
      <c r="B214" s="13">
        <v>28.18085106382979</v>
      </c>
      <c r="C214" s="14">
        <v>27.806382978723402</v>
      </c>
      <c r="D214" s="14">
        <v>27.546808510638293</v>
      </c>
      <c r="E214" s="14">
        <v>27.02127659574468</v>
      </c>
      <c r="F214" s="15">
        <v>26.591489361702127</v>
      </c>
      <c r="G214" s="16">
        <v>28.4</v>
      </c>
      <c r="H214" s="14">
        <v>27.88297872340425</v>
      </c>
      <c r="I214" s="14">
        <v>27.78297872340425</v>
      </c>
      <c r="J214" s="14">
        <v>27.40212765957447</v>
      </c>
      <c r="K214" s="17">
        <v>26.54893617021277</v>
      </c>
      <c r="L214" s="13">
        <v>28.1</v>
      </c>
      <c r="M214" s="14">
        <v>27.5872340425532</v>
      </c>
      <c r="N214" s="14">
        <v>27.210638297872336</v>
      </c>
      <c r="O214" s="14">
        <v>26.668085106382975</v>
      </c>
      <c r="P214" s="15">
        <v>26.227659574468092</v>
      </c>
      <c r="Q214" s="16">
        <v>28.18936170212767</v>
      </c>
      <c r="R214" s="14">
        <v>27.67021276595745</v>
      </c>
      <c r="S214" s="14">
        <v>27.344680851063824</v>
      </c>
      <c r="T214" s="14">
        <v>26.693617021276594</v>
      </c>
      <c r="U214" s="17">
        <v>26.242553191489364</v>
      </c>
    </row>
    <row r="215" spans="1:21" ht="12.75">
      <c r="A215" s="12" t="s">
        <v>234</v>
      </c>
      <c r="B215" s="13">
        <v>27.775</v>
      </c>
      <c r="C215" s="14">
        <v>27.075</v>
      </c>
      <c r="D215" s="14">
        <v>26.68125</v>
      </c>
      <c r="E215" s="14">
        <v>26.09375</v>
      </c>
      <c r="F215" s="15">
        <v>25.73333333333333</v>
      </c>
      <c r="G215" s="16">
        <v>28.014583333333334</v>
      </c>
      <c r="H215" s="14">
        <v>27.16875</v>
      </c>
      <c r="I215" s="14">
        <v>26.945833333333322</v>
      </c>
      <c r="J215" s="14">
        <v>26.50625</v>
      </c>
      <c r="K215" s="17">
        <v>25.620833333333334</v>
      </c>
      <c r="L215" s="13">
        <v>27.958333333333332</v>
      </c>
      <c r="M215" s="14">
        <v>27.11875</v>
      </c>
      <c r="N215" s="14">
        <v>26.585416666666664</v>
      </c>
      <c r="O215" s="14">
        <v>25.945833333333326</v>
      </c>
      <c r="P215" s="15">
        <v>25.522916666666674</v>
      </c>
      <c r="Q215" s="16">
        <v>27.82083333333333</v>
      </c>
      <c r="R215" s="14">
        <v>27.06041666666667</v>
      </c>
      <c r="S215" s="14">
        <v>26.68958333333333</v>
      </c>
      <c r="T215" s="14">
        <v>26.00208333333333</v>
      </c>
      <c r="U215" s="17">
        <v>25.60833333333333</v>
      </c>
    </row>
    <row r="216" spans="1:21" ht="12.75">
      <c r="A216" s="12" t="s">
        <v>235</v>
      </c>
      <c r="B216" s="13">
        <v>27.7531914893617</v>
      </c>
      <c r="C216" s="14">
        <v>27.357446808510634</v>
      </c>
      <c r="D216" s="14">
        <v>27.110638297872327</v>
      </c>
      <c r="E216" s="14">
        <v>26.657446808510635</v>
      </c>
      <c r="F216" s="15">
        <v>26.304255319148943</v>
      </c>
      <c r="G216" s="16">
        <v>28.14893617021276</v>
      </c>
      <c r="H216" s="14">
        <v>27.608510638297865</v>
      </c>
      <c r="I216" s="14">
        <v>27.514893617021272</v>
      </c>
      <c r="J216" s="14">
        <v>27.210638297872332</v>
      </c>
      <c r="K216" s="17">
        <v>26.357446808510648</v>
      </c>
      <c r="L216" s="13">
        <v>27.993617021276595</v>
      </c>
      <c r="M216" s="14">
        <v>27.425531914893632</v>
      </c>
      <c r="N216" s="14">
        <v>27.06595744680852</v>
      </c>
      <c r="O216" s="14">
        <v>26.538297872340426</v>
      </c>
      <c r="P216" s="15">
        <v>26.197872340425523</v>
      </c>
      <c r="Q216" s="16">
        <v>27.972340425531915</v>
      </c>
      <c r="R216" s="14">
        <v>27.427659574468088</v>
      </c>
      <c r="S216" s="14">
        <v>27.172340425531914</v>
      </c>
      <c r="T216" s="14">
        <v>26.610638297872338</v>
      </c>
      <c r="U216" s="17">
        <v>26.227659574468085</v>
      </c>
    </row>
    <row r="217" spans="1:21" ht="12.75">
      <c r="A217" s="12" t="s">
        <v>236</v>
      </c>
      <c r="B217" s="13">
        <v>22.17291666666667</v>
      </c>
      <c r="C217" s="14">
        <v>22.9625</v>
      </c>
      <c r="D217" s="14">
        <v>23.389583333333334</v>
      </c>
      <c r="E217" s="14">
        <v>23.73958333333333</v>
      </c>
      <c r="F217" s="15">
        <v>24.016666666666666</v>
      </c>
      <c r="G217" s="16">
        <v>22.60833333333333</v>
      </c>
      <c r="H217" s="14">
        <v>23.1625</v>
      </c>
      <c r="I217" s="14">
        <v>23.61041666666667</v>
      </c>
      <c r="J217" s="14">
        <v>24.335416666666664</v>
      </c>
      <c r="K217" s="17">
        <v>24.16666666666667</v>
      </c>
      <c r="L217" s="13">
        <v>22.225</v>
      </c>
      <c r="M217" s="14">
        <v>22.85416666666666</v>
      </c>
      <c r="N217" s="14">
        <v>23.297916666666655</v>
      </c>
      <c r="O217" s="14">
        <v>23.508333333333336</v>
      </c>
      <c r="P217" s="15">
        <v>23.925</v>
      </c>
      <c r="Q217" s="16">
        <v>22.372916666666665</v>
      </c>
      <c r="R217" s="14">
        <v>22.85208333333333</v>
      </c>
      <c r="S217" s="14">
        <v>23.28541666666666</v>
      </c>
      <c r="T217" s="14">
        <v>23.7125</v>
      </c>
      <c r="U217" s="17">
        <v>24.016666666666666</v>
      </c>
    </row>
    <row r="218" spans="1:21" ht="12.75">
      <c r="A218" s="12" t="s">
        <v>237</v>
      </c>
      <c r="B218" s="13">
        <v>26.245833333333337</v>
      </c>
      <c r="C218" s="14">
        <v>25.283333333333342</v>
      </c>
      <c r="D218" s="14">
        <v>24.729166666666675</v>
      </c>
      <c r="E218" s="14">
        <v>24.01458333333333</v>
      </c>
      <c r="F218" s="15">
        <v>23.59583333333333</v>
      </c>
      <c r="G218" s="16">
        <v>26.504166666666666</v>
      </c>
      <c r="H218" s="14">
        <v>25.46875</v>
      </c>
      <c r="I218" s="14">
        <v>25.172916666666662</v>
      </c>
      <c r="J218" s="14">
        <v>24.55</v>
      </c>
      <c r="K218" s="17">
        <v>23.63333333333333</v>
      </c>
      <c r="L218" s="13">
        <v>26.2875</v>
      </c>
      <c r="M218" s="14">
        <v>25.2625</v>
      </c>
      <c r="N218" s="14">
        <v>24.6375</v>
      </c>
      <c r="O218" s="14">
        <v>23.90833333333333</v>
      </c>
      <c r="P218" s="15">
        <v>23.51875</v>
      </c>
      <c r="Q218" s="16">
        <v>26.1625</v>
      </c>
      <c r="R218" s="14">
        <v>25.22083333333333</v>
      </c>
      <c r="S218" s="14">
        <v>24.73125</v>
      </c>
      <c r="T218" s="14">
        <v>23.908333333333335</v>
      </c>
      <c r="U218" s="17">
        <v>23.5125</v>
      </c>
    </row>
    <row r="219" spans="1:21" ht="12.75">
      <c r="A219" s="12" t="s">
        <v>238</v>
      </c>
      <c r="B219" s="13">
        <v>24.551063829787235</v>
      </c>
      <c r="C219" s="14">
        <v>24.4127659574468</v>
      </c>
      <c r="D219" s="14">
        <v>24.31489361702128</v>
      </c>
      <c r="E219" s="14">
        <v>24.09148936170213</v>
      </c>
      <c r="F219" s="15">
        <v>23.938297872340417</v>
      </c>
      <c r="G219" s="16">
        <v>24.663829787234043</v>
      </c>
      <c r="H219" s="14">
        <v>24.448936170212757</v>
      </c>
      <c r="I219" s="14">
        <v>24.52765957446809</v>
      </c>
      <c r="J219" s="14">
        <v>24.548936170212766</v>
      </c>
      <c r="K219" s="17">
        <v>23.940425531914894</v>
      </c>
      <c r="L219" s="13">
        <v>24.204255319148935</v>
      </c>
      <c r="M219" s="14">
        <v>24.044680851063823</v>
      </c>
      <c r="N219" s="14">
        <v>23.948936170212757</v>
      </c>
      <c r="O219" s="14">
        <v>23.680851063829788</v>
      </c>
      <c r="P219" s="15">
        <v>23.67021276595745</v>
      </c>
      <c r="Q219" s="16">
        <v>24.08510638297873</v>
      </c>
      <c r="R219" s="14">
        <v>23.859574468085103</v>
      </c>
      <c r="S219" s="14">
        <v>23.88297872340425</v>
      </c>
      <c r="T219" s="14">
        <v>23.693617021276594</v>
      </c>
      <c r="U219" s="17">
        <v>23.60851063829787</v>
      </c>
    </row>
    <row r="220" spans="1:21" ht="12.75">
      <c r="A220" s="12" t="s">
        <v>239</v>
      </c>
      <c r="B220" s="13">
        <v>29.36875</v>
      </c>
      <c r="C220" s="14">
        <v>27.985416666666666</v>
      </c>
      <c r="D220" s="14">
        <v>27.175</v>
      </c>
      <c r="E220" s="14">
        <v>26.125</v>
      </c>
      <c r="F220" s="15">
        <v>25.410416666666666</v>
      </c>
      <c r="G220" s="16">
        <v>29.041666666666682</v>
      </c>
      <c r="H220" s="14">
        <v>27.747916666666672</v>
      </c>
      <c r="I220" s="14">
        <v>27.270833333333332</v>
      </c>
      <c r="J220" s="14">
        <v>26.402083333333334</v>
      </c>
      <c r="K220" s="17">
        <v>25.25</v>
      </c>
      <c r="L220" s="13">
        <v>28.6875</v>
      </c>
      <c r="M220" s="14">
        <v>27.39166666666667</v>
      </c>
      <c r="N220" s="14">
        <v>26.527083333333337</v>
      </c>
      <c r="O220" s="14">
        <v>25.625</v>
      </c>
      <c r="P220" s="15">
        <v>24.94375</v>
      </c>
      <c r="Q220" s="16">
        <v>28.427083333333343</v>
      </c>
      <c r="R220" s="14">
        <v>27.23125</v>
      </c>
      <c r="S220" s="14">
        <v>26.55208333333333</v>
      </c>
      <c r="T220" s="14">
        <v>25.43541666666667</v>
      </c>
      <c r="U220" s="17">
        <v>24.795833333333338</v>
      </c>
    </row>
    <row r="221" spans="1:21" ht="12.75">
      <c r="A221" s="12" t="s">
        <v>240</v>
      </c>
      <c r="B221" s="13">
        <v>24.59148936170213</v>
      </c>
      <c r="C221" s="14">
        <v>25.076595744680855</v>
      </c>
      <c r="D221" s="14">
        <v>25.348936170212763</v>
      </c>
      <c r="E221" s="14">
        <v>25.419148936170203</v>
      </c>
      <c r="F221" s="15">
        <v>25.46808510638298</v>
      </c>
      <c r="G221" s="16">
        <v>24.748936170212772</v>
      </c>
      <c r="H221" s="14">
        <v>25.00638297872341</v>
      </c>
      <c r="I221" s="14">
        <v>25.25106382978724</v>
      </c>
      <c r="J221" s="14">
        <v>25.59574468085107</v>
      </c>
      <c r="K221" s="17">
        <v>25.229787234042558</v>
      </c>
      <c r="L221" s="13">
        <v>24.327659574468083</v>
      </c>
      <c r="M221" s="14">
        <v>24.557446808510633</v>
      </c>
      <c r="N221" s="14">
        <v>24.721276595744683</v>
      </c>
      <c r="O221" s="14">
        <v>24.661702127659566</v>
      </c>
      <c r="P221" s="15">
        <v>24.80851063829788</v>
      </c>
      <c r="Q221" s="16">
        <v>24.306382978723402</v>
      </c>
      <c r="R221" s="14">
        <v>24.41702127659575</v>
      </c>
      <c r="S221" s="14">
        <v>24.621276595744682</v>
      </c>
      <c r="T221" s="14">
        <v>24.68510638297872</v>
      </c>
      <c r="U221" s="17">
        <v>24.708510638297877</v>
      </c>
    </row>
    <row r="222" spans="1:21" ht="12.75">
      <c r="A222" s="12" t="s">
        <v>241</v>
      </c>
      <c r="B222" s="13">
        <v>27.88958333333333</v>
      </c>
      <c r="C222" s="14">
        <v>26.80625</v>
      </c>
      <c r="D222" s="14">
        <v>26.177083333333343</v>
      </c>
      <c r="E222" s="14">
        <v>25.408333333333335</v>
      </c>
      <c r="F222" s="15">
        <v>24.89375</v>
      </c>
      <c r="G222" s="16">
        <v>28.07916666666667</v>
      </c>
      <c r="H222" s="14">
        <v>26.920833333333334</v>
      </c>
      <c r="I222" s="14">
        <v>26.54583333333333</v>
      </c>
      <c r="J222" s="14">
        <v>25.85208333333333</v>
      </c>
      <c r="K222" s="17">
        <v>24.82083333333333</v>
      </c>
      <c r="L222" s="13">
        <v>27.8875</v>
      </c>
      <c r="M222" s="14">
        <v>26.710416666666664</v>
      </c>
      <c r="N222" s="14">
        <v>25.979166666666657</v>
      </c>
      <c r="O222" s="14">
        <v>25.185416666666665</v>
      </c>
      <c r="P222" s="15">
        <v>24.627083333333335</v>
      </c>
      <c r="Q222" s="16">
        <v>27.545833333333334</v>
      </c>
      <c r="R222" s="14">
        <v>26.49166666666666</v>
      </c>
      <c r="S222" s="14">
        <v>25.914583333333326</v>
      </c>
      <c r="T222" s="14">
        <v>24.975</v>
      </c>
      <c r="U222" s="17">
        <v>24.475</v>
      </c>
    </row>
    <row r="223" spans="1:21" ht="12.75">
      <c r="A223" s="12" t="s">
        <v>242</v>
      </c>
      <c r="B223" s="13">
        <v>32.35208333333333</v>
      </c>
      <c r="C223" s="14">
        <v>30.68541666666668</v>
      </c>
      <c r="D223" s="14">
        <v>29.69375</v>
      </c>
      <c r="E223" s="14">
        <v>28.410416666666663</v>
      </c>
      <c r="F223" s="15">
        <v>27.5</v>
      </c>
      <c r="G223" s="16">
        <v>31.96875</v>
      </c>
      <c r="H223" s="14">
        <v>30.45</v>
      </c>
      <c r="I223" s="14">
        <v>29.810416666666658</v>
      </c>
      <c r="J223" s="14">
        <v>28.695833333333336</v>
      </c>
      <c r="K223" s="17">
        <v>27.4</v>
      </c>
      <c r="L223" s="13">
        <v>31.65416666666668</v>
      </c>
      <c r="M223" s="14">
        <v>30.07083333333333</v>
      </c>
      <c r="N223" s="14">
        <v>29.072916666666668</v>
      </c>
      <c r="O223" s="14">
        <v>27.975</v>
      </c>
      <c r="P223" s="15">
        <v>27.075</v>
      </c>
      <c r="Q223" s="16">
        <v>31.335416666666674</v>
      </c>
      <c r="R223" s="14">
        <v>29.922916666666662</v>
      </c>
      <c r="S223" s="14">
        <v>29.102083333333336</v>
      </c>
      <c r="T223" s="14">
        <v>27.704166666666666</v>
      </c>
      <c r="U223" s="17">
        <v>26.875</v>
      </c>
    </row>
    <row r="224" spans="1:21" ht="12.75">
      <c r="A224" s="12" t="s">
        <v>243</v>
      </c>
      <c r="B224" s="13">
        <v>35.108510638297886</v>
      </c>
      <c r="C224" s="14">
        <v>33.53404255319149</v>
      </c>
      <c r="D224" s="14">
        <v>32.578723404255314</v>
      </c>
      <c r="E224" s="14">
        <v>31.25744680851064</v>
      </c>
      <c r="F224" s="15">
        <v>30.22978723404255</v>
      </c>
      <c r="G224" s="16">
        <v>34.77446808510639</v>
      </c>
      <c r="H224" s="14">
        <v>33.238297872340425</v>
      </c>
      <c r="I224" s="14">
        <v>32.58510638297872</v>
      </c>
      <c r="J224" s="14">
        <v>31.32978723404255</v>
      </c>
      <c r="K224" s="17">
        <v>29.93404255319148</v>
      </c>
      <c r="L224" s="13">
        <v>34.52127659574467</v>
      </c>
      <c r="M224" s="14">
        <v>32.87234042553192</v>
      </c>
      <c r="N224" s="14">
        <v>31.772340425531915</v>
      </c>
      <c r="O224" s="14">
        <v>30.5468085106383</v>
      </c>
      <c r="P224" s="15">
        <v>29.46382978723405</v>
      </c>
      <c r="Q224" s="16">
        <v>34.23191489361703</v>
      </c>
      <c r="R224" s="14">
        <v>32.74042553191488</v>
      </c>
      <c r="S224" s="14">
        <v>31.804255319148943</v>
      </c>
      <c r="T224" s="14">
        <v>30.2404255319149</v>
      </c>
      <c r="U224" s="17">
        <v>29.223404255319164</v>
      </c>
    </row>
    <row r="225" spans="1:21" ht="12.75">
      <c r="A225" s="12" t="s">
        <v>244</v>
      </c>
      <c r="B225" s="13">
        <v>31.816666666666666</v>
      </c>
      <c r="C225" s="14">
        <v>31.60416666666666</v>
      </c>
      <c r="D225" s="14">
        <v>31.385416666666675</v>
      </c>
      <c r="E225" s="14">
        <v>30.88125</v>
      </c>
      <c r="F225" s="15">
        <v>30.4</v>
      </c>
      <c r="G225" s="16">
        <v>31.777083333333337</v>
      </c>
      <c r="H225" s="14">
        <v>31.42916666666666</v>
      </c>
      <c r="I225" s="14">
        <v>31.33125</v>
      </c>
      <c r="J225" s="14">
        <v>31.03958333333334</v>
      </c>
      <c r="K225" s="17">
        <v>30.222916666666666</v>
      </c>
      <c r="L225" s="13">
        <v>31.285416666666663</v>
      </c>
      <c r="M225" s="14">
        <v>30.9375</v>
      </c>
      <c r="N225" s="14">
        <v>30.65625</v>
      </c>
      <c r="O225" s="14">
        <v>30.158333333333335</v>
      </c>
      <c r="P225" s="15">
        <v>29.74375</v>
      </c>
      <c r="Q225" s="16">
        <v>31.18125</v>
      </c>
      <c r="R225" s="14">
        <v>30.78541666666666</v>
      </c>
      <c r="S225" s="14">
        <v>30.6</v>
      </c>
      <c r="T225" s="14">
        <v>30.020833333333343</v>
      </c>
      <c r="U225" s="17">
        <v>29.59583333333333</v>
      </c>
    </row>
    <row r="226" spans="1:21" ht="12.75">
      <c r="A226" s="12" t="s">
        <v>245</v>
      </c>
      <c r="B226" s="13">
        <v>30.934042553191478</v>
      </c>
      <c r="C226" s="14">
        <v>30.312765957446803</v>
      </c>
      <c r="D226" s="14">
        <v>29.9</v>
      </c>
      <c r="E226" s="14">
        <v>29.304255319148936</v>
      </c>
      <c r="F226" s="15">
        <v>28.874468085106383</v>
      </c>
      <c r="G226" s="16">
        <v>30.906382978723393</v>
      </c>
      <c r="H226" s="14">
        <v>30.1531914893617</v>
      </c>
      <c r="I226" s="14">
        <v>29.93191489361703</v>
      </c>
      <c r="J226" s="14">
        <v>29.527659574468085</v>
      </c>
      <c r="K226" s="17">
        <v>28.70212765957447</v>
      </c>
      <c r="L226" s="13">
        <v>30.531914893617017</v>
      </c>
      <c r="M226" s="14">
        <v>29.789361702127664</v>
      </c>
      <c r="N226" s="14">
        <v>29.274468085106374</v>
      </c>
      <c r="O226" s="14">
        <v>28.689361702127666</v>
      </c>
      <c r="P226" s="15">
        <v>28.2936170212766</v>
      </c>
      <c r="Q226" s="16">
        <v>30.46808510638298</v>
      </c>
      <c r="R226" s="14">
        <v>29.74468085106383</v>
      </c>
      <c r="S226" s="14">
        <v>29.35106382978723</v>
      </c>
      <c r="T226" s="14">
        <v>28.591489361702127</v>
      </c>
      <c r="U226" s="17">
        <v>28.18936170212767</v>
      </c>
    </row>
    <row r="227" spans="1:21" ht="12.75">
      <c r="A227" s="12" t="s">
        <v>246</v>
      </c>
      <c r="B227" s="13">
        <v>29.829166666666662</v>
      </c>
      <c r="C227" s="14">
        <v>29.420833333333338</v>
      </c>
      <c r="D227" s="14">
        <v>29.239583333333325</v>
      </c>
      <c r="E227" s="14">
        <v>28.8</v>
      </c>
      <c r="F227" s="15">
        <v>28.51041666666667</v>
      </c>
      <c r="G227" s="16">
        <v>29.72708333333333</v>
      </c>
      <c r="H227" s="14">
        <v>29.327083333333338</v>
      </c>
      <c r="I227" s="14">
        <v>29.24375</v>
      </c>
      <c r="J227" s="14">
        <v>29.0375</v>
      </c>
      <c r="K227" s="17">
        <v>28.36875</v>
      </c>
      <c r="L227" s="13">
        <v>29.18125</v>
      </c>
      <c r="M227" s="14">
        <v>28.808333333333337</v>
      </c>
      <c r="N227" s="14">
        <v>28.577083333333334</v>
      </c>
      <c r="O227" s="14">
        <v>28.16875</v>
      </c>
      <c r="P227" s="15">
        <v>27.96875</v>
      </c>
      <c r="Q227" s="16">
        <v>29.19791666666666</v>
      </c>
      <c r="R227" s="14">
        <v>28.78958333333334</v>
      </c>
      <c r="S227" s="14">
        <v>28.577083333333334</v>
      </c>
      <c r="T227" s="14">
        <v>28.12708333333333</v>
      </c>
      <c r="U227" s="17">
        <v>27.875</v>
      </c>
    </row>
    <row r="228" spans="1:21" ht="12.75">
      <c r="A228" s="12" t="s">
        <v>247</v>
      </c>
      <c r="B228" s="13">
        <v>27.833333333333325</v>
      </c>
      <c r="C228" s="14">
        <v>27.897916666666674</v>
      </c>
      <c r="D228" s="14">
        <v>27.933333333333312</v>
      </c>
      <c r="E228" s="14">
        <v>27.7625</v>
      </c>
      <c r="F228" s="15">
        <v>27.672916666666662</v>
      </c>
      <c r="G228" s="16">
        <v>27.6375</v>
      </c>
      <c r="H228" s="14">
        <v>27.66666666666666</v>
      </c>
      <c r="I228" s="14">
        <v>27.785416666666674</v>
      </c>
      <c r="J228" s="14">
        <v>27.91875</v>
      </c>
      <c r="K228" s="17">
        <v>27.454166666666676</v>
      </c>
      <c r="L228" s="13">
        <v>27.127083333333335</v>
      </c>
      <c r="M228" s="14">
        <v>27.1875</v>
      </c>
      <c r="N228" s="14">
        <v>27.208333333333325</v>
      </c>
      <c r="O228" s="14">
        <v>26.995833333333337</v>
      </c>
      <c r="P228" s="15">
        <v>26.99375</v>
      </c>
      <c r="Q228" s="16">
        <v>27.264583333333324</v>
      </c>
      <c r="R228" s="14">
        <v>27.172916666666666</v>
      </c>
      <c r="S228" s="14">
        <v>27.191666666666674</v>
      </c>
      <c r="T228" s="14">
        <v>26.99375</v>
      </c>
      <c r="U228" s="17">
        <v>26.904166666666658</v>
      </c>
    </row>
    <row r="229" spans="1:21" ht="13.5" thickBot="1">
      <c r="A229" s="18" t="s">
        <v>248</v>
      </c>
      <c r="B229" s="19">
        <v>27.417021276595744</v>
      </c>
      <c r="C229" s="20">
        <v>27.114893617021274</v>
      </c>
      <c r="D229" s="20">
        <v>26.993617021276595</v>
      </c>
      <c r="E229" s="20">
        <v>26.629787234042556</v>
      </c>
      <c r="F229" s="21">
        <v>26.4531914893617</v>
      </c>
      <c r="G229" s="22">
        <v>27.536170212765953</v>
      </c>
      <c r="H229" s="20">
        <v>27.119148936170216</v>
      </c>
      <c r="I229" s="20">
        <v>27.063829787234038</v>
      </c>
      <c r="J229" s="20">
        <v>26.931914893617027</v>
      </c>
      <c r="K229" s="23">
        <v>26.3</v>
      </c>
      <c r="L229" s="19">
        <v>27.174468085106383</v>
      </c>
      <c r="M229" s="20">
        <v>26.782978723404256</v>
      </c>
      <c r="N229" s="20">
        <v>26.512765957446803</v>
      </c>
      <c r="O229" s="20">
        <v>26.11276595744681</v>
      </c>
      <c r="P229" s="21">
        <v>25.931914893617027</v>
      </c>
      <c r="Q229" s="22">
        <v>27.185106382978724</v>
      </c>
      <c r="R229" s="20">
        <v>26.768085106382976</v>
      </c>
      <c r="S229" s="20">
        <v>26.54042553191489</v>
      </c>
      <c r="T229" s="20">
        <v>26.057446808510626</v>
      </c>
      <c r="U229" s="23">
        <v>25.9</v>
      </c>
    </row>
    <row r="230" spans="1:21" ht="12.75">
      <c r="A230" s="6" t="s">
        <v>249</v>
      </c>
      <c r="B230" s="24">
        <v>28.858333333333338</v>
      </c>
      <c r="C230" s="25">
        <v>28.26875</v>
      </c>
      <c r="D230" s="25">
        <v>27.9375</v>
      </c>
      <c r="E230" s="25">
        <v>27.425</v>
      </c>
      <c r="F230" s="26">
        <v>27.05416666666667</v>
      </c>
      <c r="G230" s="27">
        <v>28.8</v>
      </c>
      <c r="H230" s="25">
        <v>28.18958333333333</v>
      </c>
      <c r="I230" s="25">
        <v>28.01041666666667</v>
      </c>
      <c r="J230" s="25">
        <v>27.685416666666672</v>
      </c>
      <c r="K230" s="28">
        <v>26.93125</v>
      </c>
      <c r="L230" s="24">
        <v>28.485416666666666</v>
      </c>
      <c r="M230" s="25">
        <v>27.89375</v>
      </c>
      <c r="N230" s="25">
        <v>27.45625</v>
      </c>
      <c r="O230" s="25">
        <v>26.922916666666666</v>
      </c>
      <c r="P230" s="26">
        <v>26.625</v>
      </c>
      <c r="Q230" s="27">
        <v>28.520833333333332</v>
      </c>
      <c r="R230" s="25">
        <v>27.885416666666675</v>
      </c>
      <c r="S230" s="25">
        <v>27.5375</v>
      </c>
      <c r="T230" s="25">
        <v>26.88125</v>
      </c>
      <c r="U230" s="28">
        <v>26.560416666666672</v>
      </c>
    </row>
    <row r="231" spans="1:21" ht="12.75">
      <c r="A231" s="12" t="s">
        <v>250</v>
      </c>
      <c r="B231" s="13">
        <v>32.08541666666667</v>
      </c>
      <c r="C231" s="14">
        <v>30.89375</v>
      </c>
      <c r="D231" s="14">
        <v>30.208333333333343</v>
      </c>
      <c r="E231" s="14">
        <v>29.252083333333335</v>
      </c>
      <c r="F231" s="15">
        <v>28.55833333333332</v>
      </c>
      <c r="G231" s="16">
        <v>31.747916666666665</v>
      </c>
      <c r="H231" s="14">
        <v>30.65625</v>
      </c>
      <c r="I231" s="14">
        <v>30.18125</v>
      </c>
      <c r="J231" s="14">
        <v>29.358333333333334</v>
      </c>
      <c r="K231" s="17">
        <v>28.325</v>
      </c>
      <c r="L231" s="13">
        <v>31.40625</v>
      </c>
      <c r="M231" s="14">
        <v>30.283333333333328</v>
      </c>
      <c r="N231" s="14">
        <v>29.5125</v>
      </c>
      <c r="O231" s="14">
        <v>28.641666666666666</v>
      </c>
      <c r="P231" s="15">
        <v>27.966666666666665</v>
      </c>
      <c r="Q231" s="16">
        <v>31.30625</v>
      </c>
      <c r="R231" s="14">
        <v>30.222916666666674</v>
      </c>
      <c r="S231" s="14">
        <v>29.616666666666664</v>
      </c>
      <c r="T231" s="14">
        <v>28.522916666666664</v>
      </c>
      <c r="U231" s="17">
        <v>27.88125</v>
      </c>
    </row>
    <row r="232" spans="1:21" ht="12.75">
      <c r="A232" s="12" t="s">
        <v>251</v>
      </c>
      <c r="B232" s="13">
        <v>33.96595744680851</v>
      </c>
      <c r="C232" s="14">
        <v>32.68723404255319</v>
      </c>
      <c r="D232" s="14">
        <v>31.955319148936162</v>
      </c>
      <c r="E232" s="14">
        <v>30.917021276595747</v>
      </c>
      <c r="F232" s="15">
        <v>30.148936170212767</v>
      </c>
      <c r="G232" s="16">
        <v>33.52340425531915</v>
      </c>
      <c r="H232" s="14">
        <v>32.340425531914896</v>
      </c>
      <c r="I232" s="14">
        <v>31.853191489361695</v>
      </c>
      <c r="J232" s="14">
        <v>30.970212765957456</v>
      </c>
      <c r="K232" s="17">
        <v>29.857446808510648</v>
      </c>
      <c r="L232" s="13">
        <v>33.04680851063829</v>
      </c>
      <c r="M232" s="14">
        <v>31.82340425531915</v>
      </c>
      <c r="N232" s="14">
        <v>31.014893617021283</v>
      </c>
      <c r="O232" s="14">
        <v>30.104255319148933</v>
      </c>
      <c r="P232" s="15">
        <v>29.348936170212763</v>
      </c>
      <c r="Q232" s="16">
        <v>32.844680851063835</v>
      </c>
      <c r="R232" s="14">
        <v>31.71489361702128</v>
      </c>
      <c r="S232" s="14">
        <v>31.0468085106383</v>
      </c>
      <c r="T232" s="14">
        <v>29.895744680851063</v>
      </c>
      <c r="U232" s="17">
        <v>29.157446808510635</v>
      </c>
    </row>
    <row r="233" spans="1:21" ht="12.75">
      <c r="A233" s="12" t="s">
        <v>252</v>
      </c>
      <c r="B233" s="13">
        <v>33.15833333333334</v>
      </c>
      <c r="C233" s="14">
        <v>32.516666666666666</v>
      </c>
      <c r="D233" s="14">
        <v>32.095833333333324</v>
      </c>
      <c r="E233" s="14">
        <v>31.40625</v>
      </c>
      <c r="F233" s="15">
        <v>30.85625</v>
      </c>
      <c r="G233" s="16">
        <v>32.895833333333336</v>
      </c>
      <c r="H233" s="14">
        <v>32.20625</v>
      </c>
      <c r="I233" s="14">
        <v>31.939583333333335</v>
      </c>
      <c r="J233" s="14">
        <v>31.416666666666675</v>
      </c>
      <c r="K233" s="17">
        <v>30.5</v>
      </c>
      <c r="L233" s="13">
        <v>32.45625</v>
      </c>
      <c r="M233" s="14">
        <v>31.73125</v>
      </c>
      <c r="N233" s="14">
        <v>31.19375</v>
      </c>
      <c r="O233" s="14">
        <v>30.495833333333337</v>
      </c>
      <c r="P233" s="15">
        <v>29.960416666666678</v>
      </c>
      <c r="Q233" s="16">
        <v>32.36041666666666</v>
      </c>
      <c r="R233" s="14">
        <v>31.625</v>
      </c>
      <c r="S233" s="14">
        <v>31.16875</v>
      </c>
      <c r="T233" s="14">
        <v>30.31875</v>
      </c>
      <c r="U233" s="17">
        <v>29.766666666666666</v>
      </c>
    </row>
    <row r="234" spans="1:21" ht="12.75">
      <c r="A234" s="12" t="s">
        <v>253</v>
      </c>
      <c r="B234" s="13">
        <v>32.8936170212766</v>
      </c>
      <c r="C234" s="14">
        <v>32.325531914893624</v>
      </c>
      <c r="D234" s="14">
        <v>31.934042553191492</v>
      </c>
      <c r="E234" s="14">
        <v>31.293617021276596</v>
      </c>
      <c r="F234" s="15">
        <v>30.7936170212766</v>
      </c>
      <c r="G234" s="16">
        <v>32.69148936170212</v>
      </c>
      <c r="H234" s="14">
        <v>32.0936170212766</v>
      </c>
      <c r="I234" s="14">
        <v>31.859574468085114</v>
      </c>
      <c r="J234" s="14">
        <v>31.378723404255318</v>
      </c>
      <c r="K234" s="17">
        <v>30.506382978723405</v>
      </c>
      <c r="L234" s="13">
        <v>32.302127659574474</v>
      </c>
      <c r="M234" s="14">
        <v>31.66382978723404</v>
      </c>
      <c r="N234" s="14">
        <v>31.18936170212767</v>
      </c>
      <c r="O234" s="14">
        <v>30.540425531914895</v>
      </c>
      <c r="P234" s="15">
        <v>30.072340425531912</v>
      </c>
      <c r="Q234" s="16">
        <v>32.378723404255325</v>
      </c>
      <c r="R234" s="14">
        <v>31.67021276595745</v>
      </c>
      <c r="S234" s="14">
        <v>31.263829787234048</v>
      </c>
      <c r="T234" s="14">
        <v>30.465957446808506</v>
      </c>
      <c r="U234" s="17">
        <v>29.95106382978724</v>
      </c>
    </row>
    <row r="235" spans="1:21" ht="12.75">
      <c r="A235" s="12" t="s">
        <v>254</v>
      </c>
      <c r="B235" s="13">
        <v>33.385416666666664</v>
      </c>
      <c r="C235" s="14">
        <v>32.62916666666668</v>
      </c>
      <c r="D235" s="14">
        <v>32.2</v>
      </c>
      <c r="E235" s="14">
        <v>31.477083333333336</v>
      </c>
      <c r="F235" s="15">
        <v>30.972916666666663</v>
      </c>
      <c r="G235" s="16">
        <v>33.4</v>
      </c>
      <c r="H235" s="14">
        <v>32.620833333333344</v>
      </c>
      <c r="I235" s="14">
        <v>32.27916666666666</v>
      </c>
      <c r="J235" s="14">
        <v>31.666666666666668</v>
      </c>
      <c r="K235" s="17">
        <v>30.764583333333345</v>
      </c>
      <c r="L235" s="13">
        <v>33.225</v>
      </c>
      <c r="M235" s="14">
        <v>32.32916666666666</v>
      </c>
      <c r="N235" s="14">
        <v>31.695833333333336</v>
      </c>
      <c r="O235" s="14">
        <v>30.954166666666666</v>
      </c>
      <c r="P235" s="15">
        <v>30.39583333333334</v>
      </c>
      <c r="Q235" s="16">
        <v>33.225</v>
      </c>
      <c r="R235" s="14">
        <v>32.35625</v>
      </c>
      <c r="S235" s="14">
        <v>31.827083333333338</v>
      </c>
      <c r="T235" s="14">
        <v>30.895833333333332</v>
      </c>
      <c r="U235" s="17">
        <v>30.3125</v>
      </c>
    </row>
    <row r="236" spans="1:21" ht="12.75">
      <c r="A236" s="12" t="s">
        <v>255</v>
      </c>
      <c r="B236" s="13">
        <v>31.020833333333325</v>
      </c>
      <c r="C236" s="14">
        <v>30.91875</v>
      </c>
      <c r="D236" s="14">
        <v>30.82916666666667</v>
      </c>
      <c r="E236" s="14">
        <v>30.53958333333333</v>
      </c>
      <c r="F236" s="15">
        <v>30.310416666666665</v>
      </c>
      <c r="G236" s="16">
        <v>31.40625</v>
      </c>
      <c r="H236" s="14">
        <v>31.135416666666668</v>
      </c>
      <c r="I236" s="14">
        <v>31.097916666666663</v>
      </c>
      <c r="J236" s="14">
        <v>30.954166666666662</v>
      </c>
      <c r="K236" s="17">
        <v>30.32083333333333</v>
      </c>
      <c r="L236" s="13">
        <v>31.172916666666666</v>
      </c>
      <c r="M236" s="14">
        <v>30.860416666666666</v>
      </c>
      <c r="N236" s="14">
        <v>30.660416666666663</v>
      </c>
      <c r="O236" s="14">
        <v>30.22708333333333</v>
      </c>
      <c r="P236" s="15">
        <v>29.99791666666667</v>
      </c>
      <c r="Q236" s="16">
        <v>31.222916666666674</v>
      </c>
      <c r="R236" s="14">
        <v>30.858333333333324</v>
      </c>
      <c r="S236" s="14">
        <v>30.702083333333338</v>
      </c>
      <c r="T236" s="14">
        <v>30.245833333333334</v>
      </c>
      <c r="U236" s="17">
        <v>29.93125</v>
      </c>
    </row>
    <row r="237" spans="1:21" ht="12.75">
      <c r="A237" s="12" t="s">
        <v>256</v>
      </c>
      <c r="B237" s="13">
        <v>34.17234042553192</v>
      </c>
      <c r="C237" s="14">
        <v>32.83829787234042</v>
      </c>
      <c r="D237" s="14">
        <v>32.1063829787234</v>
      </c>
      <c r="E237" s="14">
        <v>31.1</v>
      </c>
      <c r="F237" s="15">
        <v>30.431914893617016</v>
      </c>
      <c r="G237" s="16">
        <v>34.01063829787234</v>
      </c>
      <c r="H237" s="14">
        <v>32.81489361702128</v>
      </c>
      <c r="I237" s="14">
        <v>32.274468085106385</v>
      </c>
      <c r="J237" s="14">
        <v>31.42127659574468</v>
      </c>
      <c r="K237" s="17">
        <v>30.421276595744676</v>
      </c>
      <c r="L237" s="13">
        <v>33.97872340425531</v>
      </c>
      <c r="M237" s="14">
        <v>32.66170212765958</v>
      </c>
      <c r="N237" s="14">
        <v>31.810638297872348</v>
      </c>
      <c r="O237" s="14">
        <v>30.8936170212766</v>
      </c>
      <c r="P237" s="15">
        <v>30.189361702127663</v>
      </c>
      <c r="Q237" s="16">
        <v>33.84468085106383</v>
      </c>
      <c r="R237" s="14">
        <v>32.642553191489355</v>
      </c>
      <c r="S237" s="14">
        <v>31.961702127659574</v>
      </c>
      <c r="T237" s="14">
        <v>30.780851063829783</v>
      </c>
      <c r="U237" s="17">
        <v>30.106382978723396</v>
      </c>
    </row>
    <row r="238" spans="1:21" ht="12.75">
      <c r="A238" s="12" t="s">
        <v>257</v>
      </c>
      <c r="B238" s="13">
        <v>30.42708333333333</v>
      </c>
      <c r="C238" s="14">
        <v>30.63125</v>
      </c>
      <c r="D238" s="14">
        <v>30.745833333333337</v>
      </c>
      <c r="E238" s="14">
        <v>30.645833333333332</v>
      </c>
      <c r="F238" s="15">
        <v>30.5375</v>
      </c>
      <c r="G238" s="16">
        <v>30.635416666666668</v>
      </c>
      <c r="H238" s="14">
        <v>30.69375</v>
      </c>
      <c r="I238" s="14">
        <v>30.775</v>
      </c>
      <c r="J238" s="14">
        <v>30.870833333333337</v>
      </c>
      <c r="K238" s="17">
        <v>30.42083333333333</v>
      </c>
      <c r="L238" s="13">
        <v>30.2875</v>
      </c>
      <c r="M238" s="14">
        <v>30.335416666666664</v>
      </c>
      <c r="N238" s="14">
        <v>30.341666666666658</v>
      </c>
      <c r="O238" s="14">
        <v>30.15</v>
      </c>
      <c r="P238" s="15">
        <v>30.064583333333335</v>
      </c>
      <c r="Q238" s="16">
        <v>30.277083333333334</v>
      </c>
      <c r="R238" s="14">
        <v>30.283333333333335</v>
      </c>
      <c r="S238" s="14">
        <v>30.327083333333345</v>
      </c>
      <c r="T238" s="14">
        <v>30.18958333333333</v>
      </c>
      <c r="U238" s="17">
        <v>30.025</v>
      </c>
    </row>
    <row r="239" spans="1:21" ht="12.75">
      <c r="A239" s="12" t="s">
        <v>258</v>
      </c>
      <c r="B239" s="13">
        <v>33.08936170212766</v>
      </c>
      <c r="C239" s="14">
        <v>32.065957446808504</v>
      </c>
      <c r="D239" s="14">
        <v>31.4723404255319</v>
      </c>
      <c r="E239" s="14">
        <v>30.60851063829787</v>
      </c>
      <c r="F239" s="15">
        <v>30.029787234042555</v>
      </c>
      <c r="G239" s="16">
        <v>32.98936170212767</v>
      </c>
      <c r="H239" s="14">
        <v>32.02978723404255</v>
      </c>
      <c r="I239" s="14">
        <v>31.59787234042553</v>
      </c>
      <c r="J239" s="14">
        <v>30.897872340425533</v>
      </c>
      <c r="K239" s="17">
        <v>29.96382978723404</v>
      </c>
      <c r="L239" s="13">
        <v>32.7468085106383</v>
      </c>
      <c r="M239" s="14">
        <v>31.734042553191486</v>
      </c>
      <c r="N239" s="14">
        <v>31.061702127659565</v>
      </c>
      <c r="O239" s="14">
        <v>30.26595744680851</v>
      </c>
      <c r="P239" s="15">
        <v>29.706382978723397</v>
      </c>
      <c r="Q239" s="16">
        <v>32.661702127659574</v>
      </c>
      <c r="R239" s="14">
        <v>31.710638297872336</v>
      </c>
      <c r="S239" s="14">
        <v>31.121276595744682</v>
      </c>
      <c r="T239" s="14">
        <v>30.172340425531914</v>
      </c>
      <c r="U239" s="17">
        <v>29.625531914893624</v>
      </c>
    </row>
    <row r="240" spans="1:21" ht="12.75">
      <c r="A240" s="12" t="s">
        <v>259</v>
      </c>
      <c r="B240" s="13">
        <v>34.08541666666666</v>
      </c>
      <c r="C240" s="14">
        <v>33.15208333333335</v>
      </c>
      <c r="D240" s="14">
        <v>32.61041666666666</v>
      </c>
      <c r="E240" s="14">
        <v>31.777083333333334</v>
      </c>
      <c r="F240" s="15">
        <v>31.19791666666667</v>
      </c>
      <c r="G240" s="16">
        <v>33.9375</v>
      </c>
      <c r="H240" s="14">
        <v>33.045833333333334</v>
      </c>
      <c r="I240" s="14">
        <v>32.65416666666666</v>
      </c>
      <c r="J240" s="14">
        <v>31.96041666666666</v>
      </c>
      <c r="K240" s="17">
        <v>31.05208333333334</v>
      </c>
      <c r="L240" s="13">
        <v>33.58958333333334</v>
      </c>
      <c r="M240" s="14">
        <v>32.65833333333334</v>
      </c>
      <c r="N240" s="14">
        <v>32.03958333333333</v>
      </c>
      <c r="O240" s="14">
        <v>31.24166666666667</v>
      </c>
      <c r="P240" s="15">
        <v>30.68541666666667</v>
      </c>
      <c r="Q240" s="16">
        <v>33.46458333333334</v>
      </c>
      <c r="R240" s="14">
        <v>32.57708333333334</v>
      </c>
      <c r="S240" s="14">
        <v>32.075</v>
      </c>
      <c r="T240" s="14">
        <v>31.141666666666662</v>
      </c>
      <c r="U240" s="17">
        <v>30.572916666666657</v>
      </c>
    </row>
    <row r="241" spans="1:21" ht="12.75">
      <c r="A241" s="12" t="s">
        <v>260</v>
      </c>
      <c r="B241" s="13">
        <v>35.87708333333333</v>
      </c>
      <c r="C241" s="14">
        <v>34.67916666666667</v>
      </c>
      <c r="D241" s="14">
        <v>34</v>
      </c>
      <c r="E241" s="14">
        <v>33.0125</v>
      </c>
      <c r="F241" s="15">
        <v>32.25625</v>
      </c>
      <c r="G241" s="16">
        <v>35.55</v>
      </c>
      <c r="H241" s="14">
        <v>34.460416666666674</v>
      </c>
      <c r="I241" s="14">
        <v>33.96666666666666</v>
      </c>
      <c r="J241" s="14">
        <v>33.0875</v>
      </c>
      <c r="K241" s="17">
        <v>32.014583333333334</v>
      </c>
      <c r="L241" s="13">
        <v>35.22083333333333</v>
      </c>
      <c r="M241" s="14">
        <v>34.03541666666667</v>
      </c>
      <c r="N241" s="14">
        <v>33.24375</v>
      </c>
      <c r="O241" s="14">
        <v>32.31875</v>
      </c>
      <c r="P241" s="15">
        <v>31.5875</v>
      </c>
      <c r="Q241" s="16">
        <v>35.010416666666664</v>
      </c>
      <c r="R241" s="14">
        <v>33.89791666666667</v>
      </c>
      <c r="S241" s="14">
        <v>33.266666666666666</v>
      </c>
      <c r="T241" s="14">
        <v>32.13125</v>
      </c>
      <c r="U241" s="17">
        <v>31.43125</v>
      </c>
    </row>
    <row r="242" spans="1:21" ht="12.75">
      <c r="A242" s="12" t="s">
        <v>261</v>
      </c>
      <c r="B242" s="13">
        <v>36.84468085106384</v>
      </c>
      <c r="C242" s="14">
        <v>35.702127659574465</v>
      </c>
      <c r="D242" s="14">
        <v>35.051063829787246</v>
      </c>
      <c r="E242" s="14">
        <v>34.08297872340425</v>
      </c>
      <c r="F242" s="15">
        <v>33.344680851063835</v>
      </c>
      <c r="G242" s="16">
        <v>36.44255319148937</v>
      </c>
      <c r="H242" s="14">
        <v>35.37659574468085</v>
      </c>
      <c r="I242" s="14">
        <v>34.8936170212766</v>
      </c>
      <c r="J242" s="14">
        <v>34.042553191489354</v>
      </c>
      <c r="K242" s="17">
        <v>33.00638297872341</v>
      </c>
      <c r="L242" s="13">
        <v>35.98936170212766</v>
      </c>
      <c r="M242" s="14">
        <v>34.829787234042556</v>
      </c>
      <c r="N242" s="14">
        <v>34.07446808510638</v>
      </c>
      <c r="O242" s="14">
        <v>33.18297872340426</v>
      </c>
      <c r="P242" s="15">
        <v>32.465957446808495</v>
      </c>
      <c r="Q242" s="16">
        <v>35.646808510638294</v>
      </c>
      <c r="R242" s="14">
        <v>34.60851063829787</v>
      </c>
      <c r="S242" s="14">
        <v>33.99574468085106</v>
      </c>
      <c r="T242" s="14">
        <v>32.93617021276596</v>
      </c>
      <c r="U242" s="17">
        <v>32.240425531914894</v>
      </c>
    </row>
    <row r="243" spans="1:21" ht="12.75">
      <c r="A243" s="12" t="s">
        <v>262</v>
      </c>
      <c r="B243" s="13">
        <v>36.1625</v>
      </c>
      <c r="C243" s="14">
        <v>35.495833333333344</v>
      </c>
      <c r="D243" s="14">
        <v>35.04791666666666</v>
      </c>
      <c r="E243" s="14">
        <v>34.325</v>
      </c>
      <c r="F243" s="15">
        <v>33.747916666666676</v>
      </c>
      <c r="G243" s="16">
        <v>35.87916666666667</v>
      </c>
      <c r="H243" s="14">
        <v>35.189583333333346</v>
      </c>
      <c r="I243" s="14">
        <v>34.8625</v>
      </c>
      <c r="J243" s="14">
        <v>34.25416666666667</v>
      </c>
      <c r="K243" s="17">
        <v>33.39791666666667</v>
      </c>
      <c r="L243" s="13">
        <v>35.34583333333334</v>
      </c>
      <c r="M243" s="14">
        <v>34.59791666666666</v>
      </c>
      <c r="N243" s="14">
        <v>34.05625</v>
      </c>
      <c r="O243" s="14">
        <v>33.37291666666667</v>
      </c>
      <c r="P243" s="15">
        <v>32.83333333333335</v>
      </c>
      <c r="Q243" s="16">
        <v>35.12708333333334</v>
      </c>
      <c r="R243" s="14">
        <v>34.3875</v>
      </c>
      <c r="S243" s="14">
        <v>33.966666666666676</v>
      </c>
      <c r="T243" s="14">
        <v>33.1125</v>
      </c>
      <c r="U243" s="17">
        <v>32.564583333333346</v>
      </c>
    </row>
    <row r="244" spans="1:21" ht="12.75">
      <c r="A244" s="12" t="s">
        <v>263</v>
      </c>
      <c r="B244" s="13">
        <v>35.6468085106383</v>
      </c>
      <c r="C244" s="14">
        <v>34.925531914893625</v>
      </c>
      <c r="D244" s="14">
        <v>34.48510638297873</v>
      </c>
      <c r="E244" s="14">
        <v>33.840425531914896</v>
      </c>
      <c r="F244" s="15">
        <v>33.33404255319149</v>
      </c>
      <c r="G244" s="16">
        <v>35.446808510638306</v>
      </c>
      <c r="H244" s="14">
        <v>34.68297872340426</v>
      </c>
      <c r="I244" s="14">
        <v>34.344680851063835</v>
      </c>
      <c r="J244" s="14">
        <v>33.823404255319154</v>
      </c>
      <c r="K244" s="17">
        <v>32.99148936170212</v>
      </c>
      <c r="L244" s="13">
        <v>34.94468085106383</v>
      </c>
      <c r="M244" s="14">
        <v>34.121276595744675</v>
      </c>
      <c r="N244" s="14">
        <v>33.58085106382978</v>
      </c>
      <c r="O244" s="14">
        <v>32.9</v>
      </c>
      <c r="P244" s="15">
        <v>32.42978723404255</v>
      </c>
      <c r="Q244" s="16">
        <v>34.757446808510636</v>
      </c>
      <c r="R244" s="14">
        <v>33.96808510638298</v>
      </c>
      <c r="S244" s="14">
        <v>33.51489361702127</v>
      </c>
      <c r="T244" s="14">
        <v>32.702127659574465</v>
      </c>
      <c r="U244" s="17">
        <v>32.23404255319149</v>
      </c>
    </row>
    <row r="245" spans="1:21" ht="12.75">
      <c r="A245" s="12" t="s">
        <v>264</v>
      </c>
      <c r="B245" s="13">
        <v>31.208333333333332</v>
      </c>
      <c r="C245" s="14">
        <v>31.65416666666668</v>
      </c>
      <c r="D245" s="14">
        <v>31.895833333333325</v>
      </c>
      <c r="E245" s="14">
        <v>31.916666666666668</v>
      </c>
      <c r="F245" s="15">
        <v>31.92083333333333</v>
      </c>
      <c r="G245" s="16">
        <v>31.520833333333332</v>
      </c>
      <c r="H245" s="14">
        <v>31.704166666666666</v>
      </c>
      <c r="I245" s="14">
        <v>31.85208333333333</v>
      </c>
      <c r="J245" s="14">
        <v>32.07083333333333</v>
      </c>
      <c r="K245" s="17">
        <v>31.75833333333333</v>
      </c>
      <c r="L245" s="13">
        <v>31.00625</v>
      </c>
      <c r="M245" s="14">
        <v>31.18125</v>
      </c>
      <c r="N245" s="14">
        <v>31.27916666666667</v>
      </c>
      <c r="O245" s="14">
        <v>31.18125</v>
      </c>
      <c r="P245" s="15">
        <v>31.25208333333333</v>
      </c>
      <c r="Q245" s="16">
        <v>30.77083333333334</v>
      </c>
      <c r="R245" s="14">
        <v>30.86041666666667</v>
      </c>
      <c r="S245" s="14">
        <v>31.058333333333323</v>
      </c>
      <c r="T245" s="14">
        <v>31.06666666666666</v>
      </c>
      <c r="U245" s="17">
        <v>31.079166666666662</v>
      </c>
    </row>
    <row r="246" spans="1:21" ht="12.75">
      <c r="A246" s="12" t="s">
        <v>265</v>
      </c>
      <c r="B246" s="13">
        <v>32.05625</v>
      </c>
      <c r="C246" s="14">
        <v>31.56041666666667</v>
      </c>
      <c r="D246" s="14">
        <v>31.289583333333326</v>
      </c>
      <c r="E246" s="14">
        <v>30.827083333333345</v>
      </c>
      <c r="F246" s="15">
        <v>30.53125</v>
      </c>
      <c r="G246" s="16">
        <v>32.2</v>
      </c>
      <c r="H246" s="14">
        <v>31.639583333333334</v>
      </c>
      <c r="I246" s="14">
        <v>31.429166666666664</v>
      </c>
      <c r="J246" s="14">
        <v>31.097916666666663</v>
      </c>
      <c r="K246" s="17">
        <v>30.452083333333334</v>
      </c>
      <c r="L246" s="13">
        <v>31.839583333333326</v>
      </c>
      <c r="M246" s="14">
        <v>31.23125</v>
      </c>
      <c r="N246" s="14">
        <v>30.85625</v>
      </c>
      <c r="O246" s="14">
        <v>30.35</v>
      </c>
      <c r="P246" s="15">
        <v>30.10625</v>
      </c>
      <c r="Q246" s="16">
        <v>31.69375</v>
      </c>
      <c r="R246" s="14">
        <v>31.077083333333334</v>
      </c>
      <c r="S246" s="14">
        <v>30.779166666666658</v>
      </c>
      <c r="T246" s="14">
        <v>30.227083333333336</v>
      </c>
      <c r="U246" s="17">
        <v>29.9625</v>
      </c>
    </row>
    <row r="247" spans="1:21" ht="12.75">
      <c r="A247" s="12" t="s">
        <v>266</v>
      </c>
      <c r="B247" s="13">
        <v>29.572340425531912</v>
      </c>
      <c r="C247" s="14">
        <v>29.593617021276604</v>
      </c>
      <c r="D247" s="14">
        <v>29.619148936170216</v>
      </c>
      <c r="E247" s="14">
        <v>29.55744680851064</v>
      </c>
      <c r="F247" s="15">
        <v>29.548936170212766</v>
      </c>
      <c r="G247" s="16">
        <v>29.885106382978716</v>
      </c>
      <c r="H247" s="14">
        <v>29.778723404255317</v>
      </c>
      <c r="I247" s="14">
        <v>29.79787234042554</v>
      </c>
      <c r="J247" s="14">
        <v>29.872340425531906</v>
      </c>
      <c r="K247" s="17">
        <v>29.51914893617021</v>
      </c>
      <c r="L247" s="13">
        <v>29.534042553191487</v>
      </c>
      <c r="M247" s="14">
        <v>29.389361702127655</v>
      </c>
      <c r="N247" s="14">
        <v>29.34255319148937</v>
      </c>
      <c r="O247" s="14">
        <v>29.11489361702127</v>
      </c>
      <c r="P247" s="15">
        <v>29.157446808510635</v>
      </c>
      <c r="Q247" s="16">
        <v>29.51063829787234</v>
      </c>
      <c r="R247" s="14">
        <v>29.24893617021276</v>
      </c>
      <c r="S247" s="14">
        <v>29.23404255319148</v>
      </c>
      <c r="T247" s="14">
        <v>29.061702127659572</v>
      </c>
      <c r="U247" s="17">
        <v>29.029787234042544</v>
      </c>
    </row>
    <row r="248" spans="1:21" ht="12.75">
      <c r="A248" s="12" t="s">
        <v>267</v>
      </c>
      <c r="B248" s="13">
        <v>27.15625</v>
      </c>
      <c r="C248" s="14">
        <v>27.808333333333334</v>
      </c>
      <c r="D248" s="14">
        <v>28.16666666666667</v>
      </c>
      <c r="E248" s="14">
        <v>28.37291666666667</v>
      </c>
      <c r="F248" s="15">
        <v>28.57083333333333</v>
      </c>
      <c r="G248" s="16">
        <v>27.589583333333337</v>
      </c>
      <c r="H248" s="14">
        <v>28.045833333333338</v>
      </c>
      <c r="I248" s="14">
        <v>28.302083333333332</v>
      </c>
      <c r="J248" s="14">
        <v>28.764583333333334</v>
      </c>
      <c r="K248" s="17">
        <v>28.579166666666676</v>
      </c>
      <c r="L248" s="13">
        <v>27.183333333333326</v>
      </c>
      <c r="M248" s="14">
        <v>27.697916666666668</v>
      </c>
      <c r="N248" s="14">
        <v>27.964583333333323</v>
      </c>
      <c r="O248" s="14">
        <v>28.02083333333334</v>
      </c>
      <c r="P248" s="15">
        <v>28.27291666666667</v>
      </c>
      <c r="Q248" s="16">
        <v>27.33541666666666</v>
      </c>
      <c r="R248" s="14">
        <v>27.61458333333334</v>
      </c>
      <c r="S248" s="14">
        <v>27.904166666666672</v>
      </c>
      <c r="T248" s="14">
        <v>28.097916666666666</v>
      </c>
      <c r="U248" s="17">
        <v>28.24791666666667</v>
      </c>
    </row>
    <row r="249" spans="1:21" ht="12.75">
      <c r="A249" s="12" t="s">
        <v>268</v>
      </c>
      <c r="B249" s="13">
        <v>26.86808510638298</v>
      </c>
      <c r="C249" s="14">
        <v>26.74468085106382</v>
      </c>
      <c r="D249" s="14">
        <v>26.72340425531915</v>
      </c>
      <c r="E249" s="14">
        <v>26.591489361702124</v>
      </c>
      <c r="F249" s="15">
        <v>26.67659574468085</v>
      </c>
      <c r="G249" s="16">
        <v>27.221276595744687</v>
      </c>
      <c r="H249" s="14">
        <v>26.97234042553192</v>
      </c>
      <c r="I249" s="14">
        <v>27.002127659574477</v>
      </c>
      <c r="J249" s="14">
        <v>27.055319148936174</v>
      </c>
      <c r="K249" s="17">
        <v>26.721276595744676</v>
      </c>
      <c r="L249" s="13">
        <v>26.87234042553192</v>
      </c>
      <c r="M249" s="14">
        <v>26.682978723404254</v>
      </c>
      <c r="N249" s="14">
        <v>26.614893617021284</v>
      </c>
      <c r="O249" s="14">
        <v>26.414893617021278</v>
      </c>
      <c r="P249" s="15">
        <v>26.51914893617021</v>
      </c>
      <c r="Q249" s="16">
        <v>26.808510638297868</v>
      </c>
      <c r="R249" s="14">
        <v>26.591489361702124</v>
      </c>
      <c r="S249" s="14">
        <v>26.561702127659572</v>
      </c>
      <c r="T249" s="14">
        <v>26.438297872340417</v>
      </c>
      <c r="U249" s="17">
        <v>26.51702127659575</v>
      </c>
    </row>
    <row r="250" spans="1:21" ht="12.75">
      <c r="A250" s="12" t="s">
        <v>269</v>
      </c>
      <c r="B250" s="13">
        <v>24.529166666666672</v>
      </c>
      <c r="C250" s="14">
        <v>25.1</v>
      </c>
      <c r="D250" s="14">
        <v>25.439583333333335</v>
      </c>
      <c r="E250" s="14">
        <v>25.670833333333334</v>
      </c>
      <c r="F250" s="15">
        <v>25.864583333333332</v>
      </c>
      <c r="G250" s="16">
        <v>24.966666666666665</v>
      </c>
      <c r="H250" s="14">
        <v>25.3</v>
      </c>
      <c r="I250" s="14">
        <v>25.60833333333333</v>
      </c>
      <c r="J250" s="14">
        <v>26.066666666666674</v>
      </c>
      <c r="K250" s="17">
        <v>25.933333333333326</v>
      </c>
      <c r="L250" s="13">
        <v>24.547916666666666</v>
      </c>
      <c r="M250" s="14">
        <v>24.958333333333343</v>
      </c>
      <c r="N250" s="14">
        <v>25.222916666666674</v>
      </c>
      <c r="O250" s="14">
        <v>25.314583333333328</v>
      </c>
      <c r="P250" s="15">
        <v>25.65625</v>
      </c>
      <c r="Q250" s="16">
        <v>24.58541666666666</v>
      </c>
      <c r="R250" s="14">
        <v>24.833333333333332</v>
      </c>
      <c r="S250" s="14">
        <v>25.108333333333334</v>
      </c>
      <c r="T250" s="14">
        <v>25.372916666666665</v>
      </c>
      <c r="U250" s="17">
        <v>25.64791666666667</v>
      </c>
    </row>
    <row r="251" spans="1:21" ht="12.75">
      <c r="A251" s="12" t="s">
        <v>270</v>
      </c>
      <c r="B251" s="13">
        <v>22.80208333333334</v>
      </c>
      <c r="C251" s="14">
        <v>23.20833333333333</v>
      </c>
      <c r="D251" s="14">
        <v>23.497916666666665</v>
      </c>
      <c r="E251" s="14">
        <v>23.747916666666665</v>
      </c>
      <c r="F251" s="15">
        <v>24.047916666666666</v>
      </c>
      <c r="G251" s="16">
        <v>23.327083333333334</v>
      </c>
      <c r="H251" s="14">
        <v>23.49791666666667</v>
      </c>
      <c r="I251" s="14">
        <v>23.78125</v>
      </c>
      <c r="J251" s="14">
        <v>24.29583333333333</v>
      </c>
      <c r="K251" s="17">
        <v>24.116666666666664</v>
      </c>
      <c r="L251" s="13">
        <v>23.097916666666666</v>
      </c>
      <c r="M251" s="14">
        <v>23.291666666666668</v>
      </c>
      <c r="N251" s="14">
        <v>23.495833333333326</v>
      </c>
      <c r="O251" s="14">
        <v>23.55625</v>
      </c>
      <c r="P251" s="15">
        <v>23.94375</v>
      </c>
      <c r="Q251" s="16">
        <v>22.89791666666667</v>
      </c>
      <c r="R251" s="14">
        <v>23.07291666666666</v>
      </c>
      <c r="S251" s="14">
        <v>23.335416666666664</v>
      </c>
      <c r="T251" s="14">
        <v>23.6125</v>
      </c>
      <c r="U251" s="17">
        <v>23.922916666666662</v>
      </c>
    </row>
    <row r="252" spans="1:21" ht="12.75">
      <c r="A252" s="12" t="s">
        <v>271</v>
      </c>
      <c r="B252" s="13">
        <v>24.261702127659575</v>
      </c>
      <c r="C252" s="14">
        <v>24.15744680851064</v>
      </c>
      <c r="D252" s="14">
        <v>24.114893617021274</v>
      </c>
      <c r="E252" s="14">
        <v>24.010638297872337</v>
      </c>
      <c r="F252" s="15">
        <v>24.057446808510633</v>
      </c>
      <c r="G252" s="16">
        <v>24.625531914893614</v>
      </c>
      <c r="H252" s="14">
        <v>24.397872340425536</v>
      </c>
      <c r="I252" s="14">
        <v>24.414893617021285</v>
      </c>
      <c r="J252" s="14">
        <v>24.506382978723412</v>
      </c>
      <c r="K252" s="17">
        <v>24.114893617021277</v>
      </c>
      <c r="L252" s="13">
        <v>24.406382978723396</v>
      </c>
      <c r="M252" s="14">
        <v>24.193617021276594</v>
      </c>
      <c r="N252" s="14">
        <v>24.08085106382979</v>
      </c>
      <c r="O252" s="14">
        <v>23.87872340425532</v>
      </c>
      <c r="P252" s="15">
        <v>23.94680851063829</v>
      </c>
      <c r="Q252" s="16">
        <v>24.289361702127657</v>
      </c>
      <c r="R252" s="14">
        <v>24.042553191489358</v>
      </c>
      <c r="S252" s="14">
        <v>24.021276595744677</v>
      </c>
      <c r="T252" s="14">
        <v>23.919148936170213</v>
      </c>
      <c r="U252" s="17">
        <v>23.946808510638302</v>
      </c>
    </row>
    <row r="253" spans="1:21" ht="12.75">
      <c r="A253" s="12" t="s">
        <v>272</v>
      </c>
      <c r="B253" s="13">
        <v>25.00625</v>
      </c>
      <c r="C253" s="14">
        <v>24.922916666666666</v>
      </c>
      <c r="D253" s="14">
        <v>24.84375</v>
      </c>
      <c r="E253" s="14">
        <v>24.66458333333333</v>
      </c>
      <c r="F253" s="15">
        <v>24.63125</v>
      </c>
      <c r="G253" s="16">
        <v>25.272916666666664</v>
      </c>
      <c r="H253" s="14">
        <v>25.027083333333337</v>
      </c>
      <c r="I253" s="14">
        <v>25.04583333333333</v>
      </c>
      <c r="J253" s="14">
        <v>25.072916666666668</v>
      </c>
      <c r="K253" s="17">
        <v>24.625</v>
      </c>
      <c r="L253" s="13">
        <v>24.95</v>
      </c>
      <c r="M253" s="14">
        <v>24.76875</v>
      </c>
      <c r="N253" s="14">
        <v>24.66458333333334</v>
      </c>
      <c r="O253" s="14">
        <v>24.39583333333334</v>
      </c>
      <c r="P253" s="15">
        <v>24.39375</v>
      </c>
      <c r="Q253" s="16">
        <v>24.954166666666666</v>
      </c>
      <c r="R253" s="14">
        <v>24.69375</v>
      </c>
      <c r="S253" s="14">
        <v>24.63125</v>
      </c>
      <c r="T253" s="14">
        <v>24.429166666666674</v>
      </c>
      <c r="U253" s="17">
        <v>24.38958333333333</v>
      </c>
    </row>
    <row r="254" spans="1:21" ht="12.75">
      <c r="A254" s="12" t="s">
        <v>273</v>
      </c>
      <c r="B254" s="13">
        <v>25.529166666666665</v>
      </c>
      <c r="C254" s="14">
        <v>25.25625</v>
      </c>
      <c r="D254" s="14">
        <v>25.18333333333334</v>
      </c>
      <c r="E254" s="14">
        <v>24.914583333333326</v>
      </c>
      <c r="F254" s="15">
        <v>24.81875</v>
      </c>
      <c r="G254" s="16">
        <v>25.829166666666662</v>
      </c>
      <c r="H254" s="14">
        <v>25.472916666666666</v>
      </c>
      <c r="I254" s="14">
        <v>25.42291666666667</v>
      </c>
      <c r="J254" s="14">
        <v>25.3625</v>
      </c>
      <c r="K254" s="17">
        <v>24.808333333333326</v>
      </c>
      <c r="L254" s="13">
        <v>25.6125</v>
      </c>
      <c r="M254" s="14">
        <v>25.29166666666667</v>
      </c>
      <c r="N254" s="14">
        <v>25.06041666666667</v>
      </c>
      <c r="O254" s="14">
        <v>24.697916666666668</v>
      </c>
      <c r="P254" s="15">
        <v>24.6125</v>
      </c>
      <c r="Q254" s="16">
        <v>25.6</v>
      </c>
      <c r="R254" s="14">
        <v>25.27083333333334</v>
      </c>
      <c r="S254" s="14">
        <v>25.11875</v>
      </c>
      <c r="T254" s="14">
        <v>24.735416666666666</v>
      </c>
      <c r="U254" s="17">
        <v>24.61666666666667</v>
      </c>
    </row>
    <row r="255" spans="1:21" ht="12.75">
      <c r="A255" s="12" t="s">
        <v>274</v>
      </c>
      <c r="B255" s="13">
        <v>29.48085106382979</v>
      </c>
      <c r="C255" s="14">
        <v>28.342553191489365</v>
      </c>
      <c r="D255" s="14">
        <v>27.682978723404258</v>
      </c>
      <c r="E255" s="14">
        <v>26.812765957446814</v>
      </c>
      <c r="F255" s="15">
        <v>26.28510638297873</v>
      </c>
      <c r="G255" s="16">
        <v>29.551063829787235</v>
      </c>
      <c r="H255" s="14">
        <v>28.37872340425532</v>
      </c>
      <c r="I255" s="14">
        <v>27.97234042553192</v>
      </c>
      <c r="J255" s="14">
        <v>27.26170212765958</v>
      </c>
      <c r="K255" s="17">
        <v>26.306382978723406</v>
      </c>
      <c r="L255" s="13">
        <v>29.472340425531915</v>
      </c>
      <c r="M255" s="14">
        <v>28.312765957446814</v>
      </c>
      <c r="N255" s="14">
        <v>27.576595744680848</v>
      </c>
      <c r="O255" s="14">
        <v>26.712765957446813</v>
      </c>
      <c r="P255" s="15">
        <v>26.140425531914893</v>
      </c>
      <c r="Q255" s="16">
        <v>29.240425531914887</v>
      </c>
      <c r="R255" s="14">
        <v>28.208510638297877</v>
      </c>
      <c r="S255" s="14">
        <v>27.597872340425525</v>
      </c>
      <c r="T255" s="14">
        <v>26.651063829787233</v>
      </c>
      <c r="U255" s="17">
        <v>26.104255319148933</v>
      </c>
    </row>
    <row r="256" spans="1:21" ht="12.75">
      <c r="A256" s="12" t="s">
        <v>275</v>
      </c>
      <c r="B256" s="13">
        <v>31.266666666666676</v>
      </c>
      <c r="C256" s="14">
        <v>30.252083333333335</v>
      </c>
      <c r="D256" s="14">
        <v>29.65416666666667</v>
      </c>
      <c r="E256" s="14">
        <v>28.8</v>
      </c>
      <c r="F256" s="15">
        <v>28.2125</v>
      </c>
      <c r="G256" s="16">
        <v>31.2625</v>
      </c>
      <c r="H256" s="14">
        <v>30.28125</v>
      </c>
      <c r="I256" s="14">
        <v>29.86875</v>
      </c>
      <c r="J256" s="14">
        <v>29.120833333333334</v>
      </c>
      <c r="K256" s="17">
        <v>28.172916666666662</v>
      </c>
      <c r="L256" s="13">
        <v>31.09375</v>
      </c>
      <c r="M256" s="14">
        <v>30.0875</v>
      </c>
      <c r="N256" s="14">
        <v>29.3875</v>
      </c>
      <c r="O256" s="14">
        <v>28.5625</v>
      </c>
      <c r="P256" s="15">
        <v>27.958333333333332</v>
      </c>
      <c r="Q256" s="16">
        <v>31.089583333333326</v>
      </c>
      <c r="R256" s="14">
        <v>30.1125</v>
      </c>
      <c r="S256" s="14">
        <v>29.5125</v>
      </c>
      <c r="T256" s="14">
        <v>28.529166666666672</v>
      </c>
      <c r="U256" s="17">
        <v>27.941666666666666</v>
      </c>
    </row>
    <row r="257" spans="1:21" ht="12.75">
      <c r="A257" s="12" t="s">
        <v>276</v>
      </c>
      <c r="B257" s="13">
        <v>33.085106382978715</v>
      </c>
      <c r="C257" s="14">
        <v>32.165957446808505</v>
      </c>
      <c r="D257" s="14">
        <v>31.59787234042554</v>
      </c>
      <c r="E257" s="14">
        <v>30.70212765957447</v>
      </c>
      <c r="F257" s="15">
        <v>30.042553191489368</v>
      </c>
      <c r="G257" s="16">
        <v>33.214893617021254</v>
      </c>
      <c r="H257" s="14">
        <v>32.23191489361703</v>
      </c>
      <c r="I257" s="14">
        <v>31.827659574468083</v>
      </c>
      <c r="J257" s="14">
        <v>31.006382978723394</v>
      </c>
      <c r="K257" s="17">
        <v>29.963829787234033</v>
      </c>
      <c r="L257" s="13">
        <v>33.04468085106383</v>
      </c>
      <c r="M257" s="14">
        <v>32.01063829787235</v>
      </c>
      <c r="N257" s="14">
        <v>31.291489361702123</v>
      </c>
      <c r="O257" s="14">
        <v>30.404255319148927</v>
      </c>
      <c r="P257" s="15">
        <v>29.710638297872343</v>
      </c>
      <c r="Q257" s="16">
        <v>32.889361702127665</v>
      </c>
      <c r="R257" s="14">
        <v>31.97446808510638</v>
      </c>
      <c r="S257" s="14">
        <v>31.391489361702124</v>
      </c>
      <c r="T257" s="14">
        <v>30.355319148936168</v>
      </c>
      <c r="U257" s="17">
        <v>29.661702127659577</v>
      </c>
    </row>
    <row r="258" spans="1:21" ht="12.75">
      <c r="A258" s="12" t="s">
        <v>277</v>
      </c>
      <c r="B258" s="13">
        <v>33</v>
      </c>
      <c r="C258" s="14">
        <v>32.40208333333334</v>
      </c>
      <c r="D258" s="14">
        <v>31.985416666666662</v>
      </c>
      <c r="E258" s="14">
        <v>31.289583333333336</v>
      </c>
      <c r="F258" s="15">
        <v>30.75</v>
      </c>
      <c r="G258" s="16">
        <v>33.3625</v>
      </c>
      <c r="H258" s="14">
        <v>32.5375</v>
      </c>
      <c r="I258" s="14">
        <v>32.25208333333334</v>
      </c>
      <c r="J258" s="14">
        <v>31.654166666666665</v>
      </c>
      <c r="K258" s="17">
        <v>30.754166666666674</v>
      </c>
      <c r="L258" s="13">
        <v>33.135416666666664</v>
      </c>
      <c r="M258" s="14">
        <v>32.29375</v>
      </c>
      <c r="N258" s="14">
        <v>31.729166666666657</v>
      </c>
      <c r="O258" s="14">
        <v>31.004166666666652</v>
      </c>
      <c r="P258" s="15">
        <v>30.5</v>
      </c>
      <c r="Q258" s="16">
        <v>33.02708333333333</v>
      </c>
      <c r="R258" s="14">
        <v>32.2375</v>
      </c>
      <c r="S258" s="14">
        <v>31.797916666666676</v>
      </c>
      <c r="T258" s="14">
        <v>30.96875</v>
      </c>
      <c r="U258" s="17">
        <v>30.44375</v>
      </c>
    </row>
    <row r="259" spans="1:21" ht="12.75">
      <c r="A259" s="12" t="s">
        <v>278</v>
      </c>
      <c r="B259" s="13">
        <v>34.33958333333333</v>
      </c>
      <c r="C259" s="14">
        <v>33.03958333333333</v>
      </c>
      <c r="D259" s="14">
        <v>32.29791666666667</v>
      </c>
      <c r="E259" s="14">
        <v>31.325</v>
      </c>
      <c r="F259" s="15">
        <v>30.720833333333342</v>
      </c>
      <c r="G259" s="16">
        <v>34.21041666666667</v>
      </c>
      <c r="H259" s="14">
        <v>32.91875</v>
      </c>
      <c r="I259" s="14">
        <v>32.416666666666664</v>
      </c>
      <c r="J259" s="14">
        <v>31.566666666666666</v>
      </c>
      <c r="K259" s="17">
        <v>30.620833333333334</v>
      </c>
      <c r="L259" s="13">
        <v>33.91041666666666</v>
      </c>
      <c r="M259" s="14">
        <v>32.675</v>
      </c>
      <c r="N259" s="14">
        <v>31.872916666666672</v>
      </c>
      <c r="O259" s="14">
        <v>30.99375</v>
      </c>
      <c r="P259" s="15">
        <v>30.39791666666667</v>
      </c>
      <c r="Q259" s="16">
        <v>33.71458333333333</v>
      </c>
      <c r="R259" s="14">
        <v>32.560416666666676</v>
      </c>
      <c r="S259" s="14">
        <v>31.95</v>
      </c>
      <c r="T259" s="14">
        <v>30.94375</v>
      </c>
      <c r="U259" s="17">
        <v>30.4</v>
      </c>
    </row>
    <row r="260" spans="1:21" ht="13.5" thickBot="1">
      <c r="A260" s="18" t="s">
        <v>279</v>
      </c>
      <c r="B260" s="19">
        <v>31.378723404255318</v>
      </c>
      <c r="C260" s="20">
        <v>31.402127659574465</v>
      </c>
      <c r="D260" s="20">
        <v>31.321276595744685</v>
      </c>
      <c r="E260" s="20">
        <v>31.06808510638298</v>
      </c>
      <c r="F260" s="21">
        <v>30.846808510638297</v>
      </c>
      <c r="G260" s="22">
        <v>31.63617021276594</v>
      </c>
      <c r="H260" s="20">
        <v>31.434042553191492</v>
      </c>
      <c r="I260" s="20">
        <v>31.37872340425532</v>
      </c>
      <c r="J260" s="20">
        <v>31.3</v>
      </c>
      <c r="K260" s="23">
        <v>30.75106382978724</v>
      </c>
      <c r="L260" s="19">
        <v>31.021276595744677</v>
      </c>
      <c r="M260" s="20">
        <v>30.868085106382978</v>
      </c>
      <c r="N260" s="20">
        <v>30.780851063829783</v>
      </c>
      <c r="O260" s="20">
        <v>30.457446808510642</v>
      </c>
      <c r="P260" s="21">
        <v>30.321276595744685</v>
      </c>
      <c r="Q260" s="22">
        <v>30.825531914893617</v>
      </c>
      <c r="R260" s="20">
        <v>30.614893617021284</v>
      </c>
      <c r="S260" s="20">
        <v>30.614893617021284</v>
      </c>
      <c r="T260" s="20">
        <v>30.35744680851064</v>
      </c>
      <c r="U260" s="23">
        <v>30.20212765957446</v>
      </c>
    </row>
    <row r="261" spans="1:21" ht="12.75">
      <c r="A261" s="6" t="s">
        <v>280</v>
      </c>
      <c r="B261" s="24">
        <v>33.020833333333336</v>
      </c>
      <c r="C261" s="25">
        <v>32.16041666666666</v>
      </c>
      <c r="D261" s="25">
        <v>31.647916666666674</v>
      </c>
      <c r="E261" s="25">
        <v>30.90208333333334</v>
      </c>
      <c r="F261" s="26">
        <v>30.41666666666666</v>
      </c>
      <c r="G261" s="27">
        <v>33.07916666666666</v>
      </c>
      <c r="H261" s="25">
        <v>32.133333333333326</v>
      </c>
      <c r="I261" s="25">
        <v>31.7875</v>
      </c>
      <c r="J261" s="25">
        <v>31.185416666666665</v>
      </c>
      <c r="K261" s="28">
        <v>30.370833333333337</v>
      </c>
      <c r="L261" s="24">
        <v>32.547916666666666</v>
      </c>
      <c r="M261" s="25">
        <v>31.710416666666674</v>
      </c>
      <c r="N261" s="25">
        <v>31.1125</v>
      </c>
      <c r="O261" s="25">
        <v>30.45625</v>
      </c>
      <c r="P261" s="26">
        <v>29.970833333333335</v>
      </c>
      <c r="Q261" s="27">
        <v>32.189583333333324</v>
      </c>
      <c r="R261" s="25">
        <v>31.40625</v>
      </c>
      <c r="S261" s="25">
        <v>30.970833333333328</v>
      </c>
      <c r="T261" s="25">
        <v>30.239583333333332</v>
      </c>
      <c r="U261" s="28">
        <v>29.80625</v>
      </c>
    </row>
    <row r="262" spans="1:21" ht="12.75">
      <c r="A262" s="12" t="s">
        <v>281</v>
      </c>
      <c r="B262" s="13">
        <v>32.49574468085105</v>
      </c>
      <c r="C262" s="14">
        <v>31.987234042553194</v>
      </c>
      <c r="D262" s="14">
        <v>31.71489361702128</v>
      </c>
      <c r="E262" s="14">
        <v>31.219148936170207</v>
      </c>
      <c r="F262" s="15">
        <v>30.86808510638298</v>
      </c>
      <c r="G262" s="16">
        <v>32.685106382978724</v>
      </c>
      <c r="H262" s="14">
        <v>32.06808510638299</v>
      </c>
      <c r="I262" s="14">
        <v>31.872340425531906</v>
      </c>
      <c r="J262" s="14">
        <v>31.487234042553197</v>
      </c>
      <c r="K262" s="17">
        <v>30.810638297872337</v>
      </c>
      <c r="L262" s="13">
        <v>32.07234042553192</v>
      </c>
      <c r="M262" s="14">
        <v>31.531914893617017</v>
      </c>
      <c r="N262" s="14">
        <v>31.161702127659577</v>
      </c>
      <c r="O262" s="14">
        <v>30.62127659574468</v>
      </c>
      <c r="P262" s="15">
        <v>30.287234042553187</v>
      </c>
      <c r="Q262" s="16">
        <v>31.793617021276603</v>
      </c>
      <c r="R262" s="14">
        <v>31.246808510638296</v>
      </c>
      <c r="S262" s="14">
        <v>30.96170212765958</v>
      </c>
      <c r="T262" s="14">
        <v>30.387234042553192</v>
      </c>
      <c r="U262" s="17">
        <v>30.05957446808511</v>
      </c>
    </row>
    <row r="263" spans="1:21" ht="12.75">
      <c r="A263" s="12" t="s">
        <v>282</v>
      </c>
      <c r="B263" s="13">
        <v>33.270833333333336</v>
      </c>
      <c r="C263" s="14">
        <v>32.46875</v>
      </c>
      <c r="D263" s="14">
        <v>32.052083333333336</v>
      </c>
      <c r="E263" s="14">
        <v>31.427083333333332</v>
      </c>
      <c r="F263" s="15">
        <v>30.975</v>
      </c>
      <c r="G263" s="16">
        <v>33.5375</v>
      </c>
      <c r="H263" s="14">
        <v>32.66458333333335</v>
      </c>
      <c r="I263" s="14">
        <v>32.34791666666667</v>
      </c>
      <c r="J263" s="14">
        <v>31.79166666666667</v>
      </c>
      <c r="K263" s="17">
        <v>30.98958333333334</v>
      </c>
      <c r="L263" s="13">
        <v>33.2</v>
      </c>
      <c r="M263" s="14">
        <v>32.341666666666676</v>
      </c>
      <c r="N263" s="14">
        <v>31.7375</v>
      </c>
      <c r="O263" s="14">
        <v>31.0375</v>
      </c>
      <c r="P263" s="15">
        <v>30.57291666666667</v>
      </c>
      <c r="Q263" s="16">
        <v>33.0625</v>
      </c>
      <c r="R263" s="14">
        <v>32.15</v>
      </c>
      <c r="S263" s="14">
        <v>31.677083333333332</v>
      </c>
      <c r="T263" s="14">
        <v>30.81875</v>
      </c>
      <c r="U263" s="17">
        <v>30.358333333333334</v>
      </c>
    </row>
    <row r="264" spans="1:21" ht="12.75">
      <c r="A264" s="12" t="s">
        <v>283</v>
      </c>
      <c r="B264" s="13">
        <v>24.62291666666667</v>
      </c>
      <c r="C264" s="14">
        <v>26.35208333333333</v>
      </c>
      <c r="D264" s="14">
        <v>27.358333333333334</v>
      </c>
      <c r="E264" s="14">
        <v>28.145833333333332</v>
      </c>
      <c r="F264" s="15">
        <v>28.76875</v>
      </c>
      <c r="G264" s="16">
        <v>25.16875</v>
      </c>
      <c r="H264" s="14">
        <v>26.59583333333333</v>
      </c>
      <c r="I264" s="14">
        <v>27.304166666666664</v>
      </c>
      <c r="J264" s="14">
        <v>28.558333333333334</v>
      </c>
      <c r="K264" s="17">
        <v>28.83541666666667</v>
      </c>
      <c r="L264" s="13">
        <v>24.60416666666666</v>
      </c>
      <c r="M264" s="14">
        <v>26.1</v>
      </c>
      <c r="N264" s="14">
        <v>27.06041666666667</v>
      </c>
      <c r="O264" s="14">
        <v>27.6625</v>
      </c>
      <c r="P264" s="15">
        <v>28.43541666666667</v>
      </c>
      <c r="Q264" s="16">
        <v>24.83333333333333</v>
      </c>
      <c r="R264" s="14">
        <v>25.972916666666666</v>
      </c>
      <c r="S264" s="14">
        <v>26.889583333333345</v>
      </c>
      <c r="T264" s="14">
        <v>27.877083333333342</v>
      </c>
      <c r="U264" s="17">
        <v>28.5125</v>
      </c>
    </row>
    <row r="265" spans="1:21" ht="12.75">
      <c r="A265" s="12" t="s">
        <v>284</v>
      </c>
      <c r="B265" s="13">
        <v>23.06170212765956</v>
      </c>
      <c r="C265" s="14">
        <v>23.536170212765963</v>
      </c>
      <c r="D265" s="14">
        <v>23.912765957446805</v>
      </c>
      <c r="E265" s="14">
        <v>24.21489361702128</v>
      </c>
      <c r="F265" s="15">
        <v>24.61914893617022</v>
      </c>
      <c r="G265" s="16">
        <v>23.5</v>
      </c>
      <c r="H265" s="14">
        <v>23.887234042553196</v>
      </c>
      <c r="I265" s="14">
        <v>24.108510638297876</v>
      </c>
      <c r="J265" s="14">
        <v>24.64893617021276</v>
      </c>
      <c r="K265" s="17">
        <v>24.680851063829795</v>
      </c>
      <c r="L265" s="13">
        <v>23.163829787234043</v>
      </c>
      <c r="M265" s="14">
        <v>23.5595744680851</v>
      </c>
      <c r="N265" s="14">
        <v>23.84468085106383</v>
      </c>
      <c r="O265" s="14">
        <v>24.012765957446806</v>
      </c>
      <c r="P265" s="15">
        <v>24.502127659574462</v>
      </c>
      <c r="Q265" s="16">
        <v>23.231914893617024</v>
      </c>
      <c r="R265" s="14">
        <v>23.461702127659574</v>
      </c>
      <c r="S265" s="14">
        <v>23.738297872340418</v>
      </c>
      <c r="T265" s="14">
        <v>24.074468085106382</v>
      </c>
      <c r="U265" s="17">
        <v>24.51489361702128</v>
      </c>
    </row>
    <row r="266" spans="1:21" ht="12.75">
      <c r="A266" s="12" t="s">
        <v>285</v>
      </c>
      <c r="B266" s="13">
        <v>23.472916666666663</v>
      </c>
      <c r="C266" s="14">
        <v>23.52291666666667</v>
      </c>
      <c r="D266" s="14">
        <v>23.675</v>
      </c>
      <c r="E266" s="14">
        <v>23.73333333333333</v>
      </c>
      <c r="F266" s="15">
        <v>23.90625</v>
      </c>
      <c r="G266" s="16">
        <v>23.89166666666667</v>
      </c>
      <c r="H266" s="14">
        <v>23.90625</v>
      </c>
      <c r="I266" s="14">
        <v>24.01666666666667</v>
      </c>
      <c r="J266" s="14">
        <v>24.270833333333332</v>
      </c>
      <c r="K266" s="17">
        <v>24.027083333333334</v>
      </c>
      <c r="L266" s="13">
        <v>23.675</v>
      </c>
      <c r="M266" s="14">
        <v>23.72083333333333</v>
      </c>
      <c r="N266" s="14">
        <v>23.729166666666668</v>
      </c>
      <c r="O266" s="14">
        <v>23.65208333333334</v>
      </c>
      <c r="P266" s="15">
        <v>23.885416666666668</v>
      </c>
      <c r="Q266" s="16">
        <v>23.764583333333338</v>
      </c>
      <c r="R266" s="14">
        <v>23.71666666666667</v>
      </c>
      <c r="S266" s="14">
        <v>23.74791666666667</v>
      </c>
      <c r="T266" s="14">
        <v>23.810416666666665</v>
      </c>
      <c r="U266" s="17">
        <v>24</v>
      </c>
    </row>
    <row r="267" spans="1:21" ht="12.75">
      <c r="A267" s="12" t="s">
        <v>286</v>
      </c>
      <c r="B267" s="13">
        <v>26.004255319148935</v>
      </c>
      <c r="C267" s="14">
        <v>25.448936170212765</v>
      </c>
      <c r="D267" s="14">
        <v>25.229787234042544</v>
      </c>
      <c r="E267" s="14">
        <v>24.838297872340423</v>
      </c>
      <c r="F267" s="15">
        <v>24.69148936170212</v>
      </c>
      <c r="G267" s="16">
        <v>26.01276595744681</v>
      </c>
      <c r="H267" s="14">
        <v>25.555319148936174</v>
      </c>
      <c r="I267" s="14">
        <v>25.465957446808506</v>
      </c>
      <c r="J267" s="14">
        <v>25.289361702127657</v>
      </c>
      <c r="K267" s="17">
        <v>24.71276595744681</v>
      </c>
      <c r="L267" s="13">
        <v>25.791489361702123</v>
      </c>
      <c r="M267" s="14">
        <v>25.353191489361706</v>
      </c>
      <c r="N267" s="14">
        <v>25.09787234042553</v>
      </c>
      <c r="O267" s="14">
        <v>24.6872340425532</v>
      </c>
      <c r="P267" s="15">
        <v>24.6531914893617</v>
      </c>
      <c r="Q267" s="16">
        <v>25.37659574468085</v>
      </c>
      <c r="R267" s="14">
        <v>25.04042553191489</v>
      </c>
      <c r="S267" s="14">
        <v>24.88723404255319</v>
      </c>
      <c r="T267" s="14">
        <v>24.614893617021274</v>
      </c>
      <c r="U267" s="17">
        <v>24.576595744680848</v>
      </c>
    </row>
    <row r="268" spans="1:21" ht="12.75">
      <c r="A268" s="12" t="s">
        <v>287</v>
      </c>
      <c r="B268" s="13">
        <v>22.38125</v>
      </c>
      <c r="C268" s="14">
        <v>23.264583333333334</v>
      </c>
      <c r="D268" s="14">
        <v>23.80625</v>
      </c>
      <c r="E268" s="14">
        <v>24.2125</v>
      </c>
      <c r="F268" s="15">
        <v>24.54166666666667</v>
      </c>
      <c r="G268" s="16">
        <v>22.710416666666664</v>
      </c>
      <c r="H268" s="14">
        <v>23.38333333333333</v>
      </c>
      <c r="I268" s="14">
        <v>23.808333333333334</v>
      </c>
      <c r="J268" s="14">
        <v>24.516666666666666</v>
      </c>
      <c r="K268" s="17">
        <v>24.452083333333338</v>
      </c>
      <c r="L268" s="13">
        <v>22.304166666666656</v>
      </c>
      <c r="M268" s="14">
        <v>22.995833333333326</v>
      </c>
      <c r="N268" s="14">
        <v>23.425</v>
      </c>
      <c r="O268" s="14">
        <v>23.63125</v>
      </c>
      <c r="P268" s="15">
        <v>24.1</v>
      </c>
      <c r="Q268" s="16">
        <v>22.2625</v>
      </c>
      <c r="R268" s="14">
        <v>22.7375</v>
      </c>
      <c r="S268" s="14">
        <v>23.177083333333332</v>
      </c>
      <c r="T268" s="14">
        <v>23.60416666666667</v>
      </c>
      <c r="U268" s="17">
        <v>24</v>
      </c>
    </row>
    <row r="269" spans="1:21" ht="12.75">
      <c r="A269" s="12" t="s">
        <v>288</v>
      </c>
      <c r="B269" s="13">
        <v>21.0375</v>
      </c>
      <c r="C269" s="14">
        <v>21.4</v>
      </c>
      <c r="D269" s="14">
        <v>21.68958333333333</v>
      </c>
      <c r="E269" s="14">
        <v>21.908333333333335</v>
      </c>
      <c r="F269" s="15">
        <v>22.25625</v>
      </c>
      <c r="G269" s="16">
        <v>21.422916666666666</v>
      </c>
      <c r="H269" s="14">
        <v>21.6375</v>
      </c>
      <c r="I269" s="14">
        <v>21.94375</v>
      </c>
      <c r="J269" s="14">
        <v>22.40625</v>
      </c>
      <c r="K269" s="17">
        <v>22.341666666666665</v>
      </c>
      <c r="L269" s="13">
        <v>21.091666666666665</v>
      </c>
      <c r="M269" s="14">
        <v>21.39375</v>
      </c>
      <c r="N269" s="14">
        <v>21.6</v>
      </c>
      <c r="O269" s="14">
        <v>21.70625</v>
      </c>
      <c r="P269" s="15">
        <v>22.12291666666667</v>
      </c>
      <c r="Q269" s="16">
        <v>21.247916666666672</v>
      </c>
      <c r="R269" s="14">
        <v>21.36875</v>
      </c>
      <c r="S269" s="14">
        <v>21.570833333333336</v>
      </c>
      <c r="T269" s="14">
        <v>21.83333333333334</v>
      </c>
      <c r="U269" s="17">
        <v>22.19375</v>
      </c>
    </row>
    <row r="270" spans="1:21" ht="12.75">
      <c r="A270" s="12" t="s">
        <v>289</v>
      </c>
      <c r="B270" s="13">
        <v>23.65531914893618</v>
      </c>
      <c r="C270" s="14">
        <v>23.376595744680852</v>
      </c>
      <c r="D270" s="14">
        <v>23.221276595744683</v>
      </c>
      <c r="E270" s="14">
        <v>22.955319148936173</v>
      </c>
      <c r="F270" s="15">
        <v>22.848936170212763</v>
      </c>
      <c r="G270" s="16">
        <v>23.88723404255319</v>
      </c>
      <c r="H270" s="14">
        <v>23.5468085106383</v>
      </c>
      <c r="I270" s="14">
        <v>23.510638297872337</v>
      </c>
      <c r="J270" s="14">
        <v>23.4</v>
      </c>
      <c r="K270" s="17">
        <v>22.897872340425533</v>
      </c>
      <c r="L270" s="13">
        <v>23.525531914893623</v>
      </c>
      <c r="M270" s="14">
        <v>23.291489361702133</v>
      </c>
      <c r="N270" s="14">
        <v>23.080851063829787</v>
      </c>
      <c r="O270" s="14">
        <v>22.757446808510636</v>
      </c>
      <c r="P270" s="15">
        <v>22.74042553191489</v>
      </c>
      <c r="Q270" s="16">
        <v>23.295744680851055</v>
      </c>
      <c r="R270" s="14">
        <v>23.03191489361702</v>
      </c>
      <c r="S270" s="14">
        <v>22.997872340425534</v>
      </c>
      <c r="T270" s="14">
        <v>22.738297872340432</v>
      </c>
      <c r="U270" s="17">
        <v>22.7468085106383</v>
      </c>
    </row>
    <row r="271" spans="1:21" ht="12.75">
      <c r="A271" s="12" t="s">
        <v>290</v>
      </c>
      <c r="B271" s="13">
        <v>19.87083333333333</v>
      </c>
      <c r="C271" s="14">
        <v>20.758333333333336</v>
      </c>
      <c r="D271" s="14">
        <v>21.316666666666666</v>
      </c>
      <c r="E271" s="14">
        <v>21.779166666666658</v>
      </c>
      <c r="F271" s="15">
        <v>22.2125</v>
      </c>
      <c r="G271" s="16">
        <v>20.3</v>
      </c>
      <c r="H271" s="14">
        <v>21.014583333333334</v>
      </c>
      <c r="I271" s="14">
        <v>21.472916666666666</v>
      </c>
      <c r="J271" s="14">
        <v>22.277083333333337</v>
      </c>
      <c r="K271" s="17">
        <v>22.266666666666666</v>
      </c>
      <c r="L271" s="13">
        <v>19.904166666666672</v>
      </c>
      <c r="M271" s="14">
        <v>20.6625</v>
      </c>
      <c r="N271" s="14">
        <v>21.160416666666666</v>
      </c>
      <c r="O271" s="14">
        <v>21.435416666666665</v>
      </c>
      <c r="P271" s="15">
        <v>21.995833333333334</v>
      </c>
      <c r="Q271" s="16">
        <v>20.020833333333336</v>
      </c>
      <c r="R271" s="14">
        <v>20.554166666666664</v>
      </c>
      <c r="S271" s="14">
        <v>21.010416666666668</v>
      </c>
      <c r="T271" s="14">
        <v>21.547916666666666</v>
      </c>
      <c r="U271" s="17">
        <v>21.9625</v>
      </c>
    </row>
    <row r="272" spans="1:21" ht="12.75">
      <c r="A272" s="12" t="s">
        <v>291</v>
      </c>
      <c r="B272" s="13">
        <v>21.685416666666665</v>
      </c>
      <c r="C272" s="14">
        <v>21.58541666666667</v>
      </c>
      <c r="D272" s="14">
        <v>21.54375</v>
      </c>
      <c r="E272" s="14">
        <v>21.441666666666666</v>
      </c>
      <c r="F272" s="15">
        <v>21.5125</v>
      </c>
      <c r="G272" s="16">
        <v>21.904166666666665</v>
      </c>
      <c r="H272" s="14">
        <v>21.733333333333334</v>
      </c>
      <c r="I272" s="14">
        <v>21.816666666666674</v>
      </c>
      <c r="J272" s="14">
        <v>21.910416666666663</v>
      </c>
      <c r="K272" s="17">
        <v>21.552083333333332</v>
      </c>
      <c r="L272" s="13">
        <v>21.7</v>
      </c>
      <c r="M272" s="14">
        <v>21.558333333333337</v>
      </c>
      <c r="N272" s="14">
        <v>21.46875</v>
      </c>
      <c r="O272" s="14">
        <v>21.272916666666667</v>
      </c>
      <c r="P272" s="15">
        <v>21.389583333333334</v>
      </c>
      <c r="Q272" s="16">
        <v>21.725</v>
      </c>
      <c r="R272" s="14">
        <v>21.525</v>
      </c>
      <c r="S272" s="14">
        <v>21.489583333333332</v>
      </c>
      <c r="T272" s="14">
        <v>21.35625</v>
      </c>
      <c r="U272" s="17">
        <v>21.445833333333326</v>
      </c>
    </row>
    <row r="273" spans="1:21" ht="12.75">
      <c r="A273" s="12" t="s">
        <v>292</v>
      </c>
      <c r="B273" s="13">
        <v>20.748936170212765</v>
      </c>
      <c r="C273" s="14">
        <v>21.082978723404256</v>
      </c>
      <c r="D273" s="14">
        <v>21.32340425531915</v>
      </c>
      <c r="E273" s="14">
        <v>21.417021276595744</v>
      </c>
      <c r="F273" s="15">
        <v>21.61276595744681</v>
      </c>
      <c r="G273" s="16">
        <v>21.017021276595745</v>
      </c>
      <c r="H273" s="14">
        <v>21.255319148936174</v>
      </c>
      <c r="I273" s="14">
        <v>21.482978723404255</v>
      </c>
      <c r="J273" s="14">
        <v>21.872340425531913</v>
      </c>
      <c r="K273" s="17">
        <v>21.610638297872345</v>
      </c>
      <c r="L273" s="13">
        <v>20.704255319148935</v>
      </c>
      <c r="M273" s="14">
        <v>21.002127659574473</v>
      </c>
      <c r="N273" s="14">
        <v>21.16170212765957</v>
      </c>
      <c r="O273" s="14">
        <v>21.146808510638294</v>
      </c>
      <c r="P273" s="15">
        <v>21.429787234042553</v>
      </c>
      <c r="Q273" s="16">
        <v>20.804255319148933</v>
      </c>
      <c r="R273" s="14">
        <v>21.00212765957447</v>
      </c>
      <c r="S273" s="14">
        <v>21.182978723404254</v>
      </c>
      <c r="T273" s="14">
        <v>21.32127659574468</v>
      </c>
      <c r="U273" s="17">
        <v>21.508510638297874</v>
      </c>
    </row>
    <row r="274" spans="1:21" ht="12.75">
      <c r="A274" s="12" t="s">
        <v>293</v>
      </c>
      <c r="B274" s="13">
        <v>21.87291666666667</v>
      </c>
      <c r="C274" s="14">
        <v>21.614583333333332</v>
      </c>
      <c r="D274" s="14">
        <v>21.547916666666662</v>
      </c>
      <c r="E274" s="14">
        <v>21.347916666666663</v>
      </c>
      <c r="F274" s="15">
        <v>21.389583333333334</v>
      </c>
      <c r="G274" s="16">
        <v>22.15</v>
      </c>
      <c r="H274" s="14">
        <v>21.8</v>
      </c>
      <c r="I274" s="14">
        <v>21.81875</v>
      </c>
      <c r="J274" s="14">
        <v>21.829166666666662</v>
      </c>
      <c r="K274" s="17">
        <v>21.44583333333333</v>
      </c>
      <c r="L274" s="13">
        <v>21.96041666666666</v>
      </c>
      <c r="M274" s="14">
        <v>21.660416666666663</v>
      </c>
      <c r="N274" s="14">
        <v>21.51041666666667</v>
      </c>
      <c r="O274" s="14">
        <v>21.2375</v>
      </c>
      <c r="P274" s="15">
        <v>21.291666666666668</v>
      </c>
      <c r="Q274" s="16">
        <v>21.91666666666666</v>
      </c>
      <c r="R274" s="14">
        <v>21.610416666666666</v>
      </c>
      <c r="S274" s="14">
        <v>21.510416666666668</v>
      </c>
      <c r="T274" s="14">
        <v>21.30833333333333</v>
      </c>
      <c r="U274" s="17">
        <v>21.322916666666668</v>
      </c>
    </row>
    <row r="275" spans="1:21" ht="12.75">
      <c r="A275" s="12" t="s">
        <v>294</v>
      </c>
      <c r="B275" s="13">
        <v>26.17872340425531</v>
      </c>
      <c r="C275" s="14">
        <v>25.178723404255322</v>
      </c>
      <c r="D275" s="14">
        <v>24.623404255319148</v>
      </c>
      <c r="E275" s="14">
        <v>23.840425531914892</v>
      </c>
      <c r="F275" s="15">
        <v>23.393617021276597</v>
      </c>
      <c r="G275" s="16">
        <v>26.44680851063829</v>
      </c>
      <c r="H275" s="14">
        <v>25.41489361702128</v>
      </c>
      <c r="I275" s="14">
        <v>25.014893617021283</v>
      </c>
      <c r="J275" s="14">
        <v>24.31276595744681</v>
      </c>
      <c r="K275" s="17">
        <v>23.419148936170203</v>
      </c>
      <c r="L275" s="13">
        <v>26.31489361702128</v>
      </c>
      <c r="M275" s="14">
        <v>25.27446808510638</v>
      </c>
      <c r="N275" s="14">
        <v>24.58510638297873</v>
      </c>
      <c r="O275" s="14">
        <v>23.79148936170212</v>
      </c>
      <c r="P275" s="15">
        <v>23.2936170212766</v>
      </c>
      <c r="Q275" s="16">
        <v>26.2</v>
      </c>
      <c r="R275" s="14">
        <v>25.227659574468078</v>
      </c>
      <c r="S275" s="14">
        <v>24.67659574468085</v>
      </c>
      <c r="T275" s="14">
        <v>23.744680851063826</v>
      </c>
      <c r="U275" s="17">
        <v>23.29787234042553</v>
      </c>
    </row>
    <row r="276" spans="1:21" ht="12.75">
      <c r="A276" s="12" t="s">
        <v>295</v>
      </c>
      <c r="B276" s="13">
        <v>25.366666666666664</v>
      </c>
      <c r="C276" s="14">
        <v>25.152083333333337</v>
      </c>
      <c r="D276" s="14">
        <v>25.020833333333332</v>
      </c>
      <c r="E276" s="14">
        <v>24.74375</v>
      </c>
      <c r="F276" s="15">
        <v>24.54375</v>
      </c>
      <c r="G276" s="16">
        <v>25.64791666666666</v>
      </c>
      <c r="H276" s="14">
        <v>25.327083333333334</v>
      </c>
      <c r="I276" s="14">
        <v>25.23125</v>
      </c>
      <c r="J276" s="14">
        <v>25.11875</v>
      </c>
      <c r="K276" s="17">
        <v>24.56458333333333</v>
      </c>
      <c r="L276" s="13">
        <v>25.39375</v>
      </c>
      <c r="M276" s="14">
        <v>25.09583333333333</v>
      </c>
      <c r="N276" s="14">
        <v>24.88541666666666</v>
      </c>
      <c r="O276" s="14">
        <v>24.5</v>
      </c>
      <c r="P276" s="15">
        <v>24.33125</v>
      </c>
      <c r="Q276" s="16">
        <v>25.4375</v>
      </c>
      <c r="R276" s="14">
        <v>25.091666666666665</v>
      </c>
      <c r="S276" s="14">
        <v>24.95833333333333</v>
      </c>
      <c r="T276" s="14">
        <v>24.55</v>
      </c>
      <c r="U276" s="17">
        <v>24.36666666666667</v>
      </c>
    </row>
    <row r="277" spans="1:21" ht="12.75">
      <c r="A277" s="12" t="s">
        <v>296</v>
      </c>
      <c r="B277" s="13">
        <v>28.60625</v>
      </c>
      <c r="C277" s="14">
        <v>27.652083333333334</v>
      </c>
      <c r="D277" s="14">
        <v>27.07083333333333</v>
      </c>
      <c r="E277" s="14">
        <v>26.24375</v>
      </c>
      <c r="F277" s="15">
        <v>25.7</v>
      </c>
      <c r="G277" s="16">
        <v>28.8125</v>
      </c>
      <c r="H277" s="14">
        <v>27.814583333333335</v>
      </c>
      <c r="I277" s="14">
        <v>27.39791666666666</v>
      </c>
      <c r="J277" s="14">
        <v>26.65</v>
      </c>
      <c r="K277" s="17">
        <v>25.7375</v>
      </c>
      <c r="L277" s="13">
        <v>28.60625</v>
      </c>
      <c r="M277" s="14">
        <v>27.64791666666667</v>
      </c>
      <c r="N277" s="14">
        <v>26.95625</v>
      </c>
      <c r="O277" s="14">
        <v>26.13333333333333</v>
      </c>
      <c r="P277" s="15">
        <v>25.55</v>
      </c>
      <c r="Q277" s="16">
        <v>28.4375</v>
      </c>
      <c r="R277" s="14">
        <v>27.54166666666667</v>
      </c>
      <c r="S277" s="14">
        <v>26.995833333333326</v>
      </c>
      <c r="T277" s="14">
        <v>26.05</v>
      </c>
      <c r="U277" s="17">
        <v>25.497916666666665</v>
      </c>
    </row>
    <row r="278" spans="1:21" ht="12.75">
      <c r="A278" s="12" t="s">
        <v>297</v>
      </c>
      <c r="B278" s="13">
        <v>30.127659574468087</v>
      </c>
      <c r="C278" s="14">
        <v>29.261702127659575</v>
      </c>
      <c r="D278" s="14">
        <v>28.71702127659575</v>
      </c>
      <c r="E278" s="14">
        <v>27.891489361702124</v>
      </c>
      <c r="F278" s="15">
        <v>27.319148936170212</v>
      </c>
      <c r="G278" s="16">
        <v>30.365957446808512</v>
      </c>
      <c r="H278" s="14">
        <v>29.448936170212768</v>
      </c>
      <c r="I278" s="14">
        <v>29.057446808510647</v>
      </c>
      <c r="J278" s="14">
        <v>28.297872340425528</v>
      </c>
      <c r="K278" s="17">
        <v>27.346808510638308</v>
      </c>
      <c r="L278" s="13">
        <v>29.9</v>
      </c>
      <c r="M278" s="14">
        <v>29.03617021276596</v>
      </c>
      <c r="N278" s="14">
        <v>28.429787234042553</v>
      </c>
      <c r="O278" s="14">
        <v>27.621276595744693</v>
      </c>
      <c r="P278" s="15">
        <v>27.04255319148936</v>
      </c>
      <c r="Q278" s="16">
        <v>29.53829787234042</v>
      </c>
      <c r="R278" s="14">
        <v>28.77659574468086</v>
      </c>
      <c r="S278" s="14">
        <v>28.327659574468083</v>
      </c>
      <c r="T278" s="14">
        <v>27.44255319148936</v>
      </c>
      <c r="U278" s="17">
        <v>26.895744680851063</v>
      </c>
    </row>
    <row r="279" spans="1:21" ht="12.75">
      <c r="A279" s="12" t="s">
        <v>298</v>
      </c>
      <c r="B279" s="13">
        <v>30.133333333333326</v>
      </c>
      <c r="C279" s="14">
        <v>29.558333333333326</v>
      </c>
      <c r="D279" s="14">
        <v>29.202083333333334</v>
      </c>
      <c r="E279" s="14">
        <v>28.589583333333337</v>
      </c>
      <c r="F279" s="15">
        <v>28.15416666666667</v>
      </c>
      <c r="G279" s="16">
        <v>30.402083333333334</v>
      </c>
      <c r="H279" s="14">
        <v>29.74375</v>
      </c>
      <c r="I279" s="14">
        <v>29.477083333333336</v>
      </c>
      <c r="J279" s="14">
        <v>28.972916666666663</v>
      </c>
      <c r="K279" s="17">
        <v>28.177083333333343</v>
      </c>
      <c r="L279" s="13">
        <v>29.80416666666667</v>
      </c>
      <c r="M279" s="14">
        <v>29.19375</v>
      </c>
      <c r="N279" s="14">
        <v>28.74166666666667</v>
      </c>
      <c r="O279" s="14">
        <v>28.108333333333338</v>
      </c>
      <c r="P279" s="15">
        <v>27.695833333333336</v>
      </c>
      <c r="Q279" s="16">
        <v>29.56875</v>
      </c>
      <c r="R279" s="14">
        <v>28.91666666666666</v>
      </c>
      <c r="S279" s="14">
        <v>28.55416666666667</v>
      </c>
      <c r="T279" s="14">
        <v>27.854166666666668</v>
      </c>
      <c r="U279" s="17">
        <v>27.44791666666666</v>
      </c>
    </row>
    <row r="280" spans="1:21" ht="12.75">
      <c r="A280" s="12" t="s">
        <v>299</v>
      </c>
      <c r="B280" s="13">
        <v>30.65833333333332</v>
      </c>
      <c r="C280" s="14">
        <v>30.00625</v>
      </c>
      <c r="D280" s="14">
        <v>29.589583333333334</v>
      </c>
      <c r="E280" s="14">
        <v>28.935416666666672</v>
      </c>
      <c r="F280" s="15">
        <v>28.45625</v>
      </c>
      <c r="G280" s="16">
        <v>30.94375</v>
      </c>
      <c r="H280" s="14">
        <v>30.214583333333326</v>
      </c>
      <c r="I280" s="14">
        <v>29.920833333333345</v>
      </c>
      <c r="J280" s="14">
        <v>29.35416666666667</v>
      </c>
      <c r="K280" s="17">
        <v>28.52708333333334</v>
      </c>
      <c r="L280" s="13">
        <v>30.339583333333334</v>
      </c>
      <c r="M280" s="14">
        <v>29.683333333333334</v>
      </c>
      <c r="N280" s="14">
        <v>29.172916666666676</v>
      </c>
      <c r="O280" s="14">
        <v>28.48541666666667</v>
      </c>
      <c r="P280" s="15">
        <v>28.04791666666667</v>
      </c>
      <c r="Q280" s="16">
        <v>30.1625</v>
      </c>
      <c r="R280" s="14">
        <v>29.43541666666667</v>
      </c>
      <c r="S280" s="14">
        <v>29.016666666666676</v>
      </c>
      <c r="T280" s="14">
        <v>28.254166666666674</v>
      </c>
      <c r="U280" s="17">
        <v>27.795833333333334</v>
      </c>
    </row>
    <row r="281" spans="1:21" ht="12.75">
      <c r="A281" s="12" t="s">
        <v>300</v>
      </c>
      <c r="B281" s="13">
        <v>30.502127659574462</v>
      </c>
      <c r="C281" s="14">
        <v>29.876595744680838</v>
      </c>
      <c r="D281" s="14">
        <v>29.52553191489362</v>
      </c>
      <c r="E281" s="14">
        <v>28.95744680851064</v>
      </c>
      <c r="F281" s="15">
        <v>28.55106382978722</v>
      </c>
      <c r="G281" s="16">
        <v>30.79148936170213</v>
      </c>
      <c r="H281" s="14">
        <v>30.168085106382982</v>
      </c>
      <c r="I281" s="14">
        <v>29.887234042553192</v>
      </c>
      <c r="J281" s="14">
        <v>29.42978723404256</v>
      </c>
      <c r="K281" s="17">
        <v>28.657446808510645</v>
      </c>
      <c r="L281" s="13">
        <v>30.272340425531922</v>
      </c>
      <c r="M281" s="14">
        <v>29.648936170212767</v>
      </c>
      <c r="N281" s="14">
        <v>29.18936170212767</v>
      </c>
      <c r="O281" s="14">
        <v>28.54893617021277</v>
      </c>
      <c r="P281" s="15">
        <v>28.159574468085108</v>
      </c>
      <c r="Q281" s="16">
        <v>30.04042553191489</v>
      </c>
      <c r="R281" s="14">
        <v>29.365957446808515</v>
      </c>
      <c r="S281" s="14">
        <v>28.95744680851065</v>
      </c>
      <c r="T281" s="14">
        <v>28.26170212765958</v>
      </c>
      <c r="U281" s="17">
        <v>27.897872340425536</v>
      </c>
    </row>
    <row r="282" spans="1:21" ht="12.75">
      <c r="A282" s="12" t="s">
        <v>301</v>
      </c>
      <c r="B282" s="13">
        <v>30.62708333333333</v>
      </c>
      <c r="C282" s="14">
        <v>30.06875</v>
      </c>
      <c r="D282" s="14">
        <v>29.76458333333333</v>
      </c>
      <c r="E282" s="14">
        <v>29.214583333333326</v>
      </c>
      <c r="F282" s="15">
        <v>28.85625</v>
      </c>
      <c r="G282" s="16">
        <v>30.960416666666656</v>
      </c>
      <c r="H282" s="14">
        <v>30.3625</v>
      </c>
      <c r="I282" s="14">
        <v>30.10625</v>
      </c>
      <c r="J282" s="14">
        <v>29.666666666666668</v>
      </c>
      <c r="K282" s="17">
        <v>28.925</v>
      </c>
      <c r="L282" s="13">
        <v>30.5375</v>
      </c>
      <c r="M282" s="14">
        <v>29.920833333333338</v>
      </c>
      <c r="N282" s="14">
        <v>29.48125</v>
      </c>
      <c r="O282" s="14">
        <v>28.8375</v>
      </c>
      <c r="P282" s="15">
        <v>28.46666666666667</v>
      </c>
      <c r="Q282" s="16">
        <v>30.31041666666667</v>
      </c>
      <c r="R282" s="14">
        <v>29.66875</v>
      </c>
      <c r="S282" s="14">
        <v>29.316666666666674</v>
      </c>
      <c r="T282" s="14">
        <v>28.6375</v>
      </c>
      <c r="U282" s="17">
        <v>28.233333333333324</v>
      </c>
    </row>
    <row r="283" spans="1:21" ht="12.75">
      <c r="A283" s="12" t="s">
        <v>302</v>
      </c>
      <c r="B283" s="13">
        <v>28.597872340425535</v>
      </c>
      <c r="C283" s="14">
        <v>28.612765957446808</v>
      </c>
      <c r="D283" s="14">
        <v>28.625531914893617</v>
      </c>
      <c r="E283" s="14">
        <v>28.442553191489353</v>
      </c>
      <c r="F283" s="15">
        <v>28.36170212765957</v>
      </c>
      <c r="G283" s="16">
        <v>28.985106382978728</v>
      </c>
      <c r="H283" s="14">
        <v>28.87872340425532</v>
      </c>
      <c r="I283" s="14">
        <v>28.89574468085107</v>
      </c>
      <c r="J283" s="14">
        <v>28.90212765957448</v>
      </c>
      <c r="K283" s="17">
        <v>28.46808510638298</v>
      </c>
      <c r="L283" s="13">
        <v>28.582978723404253</v>
      </c>
      <c r="M283" s="14">
        <v>28.491489361702126</v>
      </c>
      <c r="N283" s="14">
        <v>28.41489361702127</v>
      </c>
      <c r="O283" s="14">
        <v>28.110638297872345</v>
      </c>
      <c r="P283" s="15">
        <v>28.065957446808508</v>
      </c>
      <c r="Q283" s="16">
        <v>28.559574468085106</v>
      </c>
      <c r="R283" s="14">
        <v>28.32340425531915</v>
      </c>
      <c r="S283" s="14">
        <v>28.261702127659575</v>
      </c>
      <c r="T283" s="14">
        <v>27.997872340425534</v>
      </c>
      <c r="U283" s="17">
        <v>27.853191489361706</v>
      </c>
    </row>
    <row r="284" spans="1:21" ht="12.75">
      <c r="A284" s="12" t="s">
        <v>303</v>
      </c>
      <c r="B284" s="13">
        <v>28.48125</v>
      </c>
      <c r="C284" s="14">
        <v>28.43958333333332</v>
      </c>
      <c r="D284" s="14">
        <v>28.41875</v>
      </c>
      <c r="E284" s="14">
        <v>28.16458333333334</v>
      </c>
      <c r="F284" s="15">
        <v>28.014583333333345</v>
      </c>
      <c r="G284" s="16">
        <v>28.83333333333333</v>
      </c>
      <c r="H284" s="14">
        <v>28.74375</v>
      </c>
      <c r="I284" s="14">
        <v>28.68541666666667</v>
      </c>
      <c r="J284" s="14">
        <v>28.608333333333334</v>
      </c>
      <c r="K284" s="17">
        <v>28.12708333333333</v>
      </c>
      <c r="L284" s="13">
        <v>28.597916666666663</v>
      </c>
      <c r="M284" s="14">
        <v>28.5125</v>
      </c>
      <c r="N284" s="14">
        <v>28.360416666666662</v>
      </c>
      <c r="O284" s="14">
        <v>28.008333333333344</v>
      </c>
      <c r="P284" s="15">
        <v>27.85625</v>
      </c>
      <c r="Q284" s="16">
        <v>28.6375</v>
      </c>
      <c r="R284" s="14">
        <v>28.43541666666667</v>
      </c>
      <c r="S284" s="14">
        <v>28.333333333333332</v>
      </c>
      <c r="T284" s="14">
        <v>27.983333333333345</v>
      </c>
      <c r="U284" s="17">
        <v>27.797916666666666</v>
      </c>
    </row>
    <row r="285" spans="1:21" ht="12.75">
      <c r="A285" s="12" t="s">
        <v>304</v>
      </c>
      <c r="B285" s="13">
        <v>28.114583333333325</v>
      </c>
      <c r="C285" s="14">
        <v>27.754166666666666</v>
      </c>
      <c r="D285" s="14">
        <v>27.57708333333333</v>
      </c>
      <c r="E285" s="14">
        <v>27.247916666666665</v>
      </c>
      <c r="F285" s="15">
        <v>27.120833333333334</v>
      </c>
      <c r="G285" s="16">
        <v>28.464583333333334</v>
      </c>
      <c r="H285" s="14">
        <v>28.01875</v>
      </c>
      <c r="I285" s="14">
        <v>27.90416666666668</v>
      </c>
      <c r="J285" s="14">
        <v>27.69375</v>
      </c>
      <c r="K285" s="17">
        <v>27.22708333333333</v>
      </c>
      <c r="L285" s="13">
        <v>28.410416666666674</v>
      </c>
      <c r="M285" s="14">
        <v>27.9375</v>
      </c>
      <c r="N285" s="14">
        <v>27.64583333333333</v>
      </c>
      <c r="O285" s="14">
        <v>27.245833333333334</v>
      </c>
      <c r="P285" s="15">
        <v>27.0875</v>
      </c>
      <c r="Q285" s="16">
        <v>28.254166666666663</v>
      </c>
      <c r="R285" s="14">
        <v>27.83333333333334</v>
      </c>
      <c r="S285" s="14">
        <v>27.60416666666667</v>
      </c>
      <c r="T285" s="14">
        <v>27.189583333333328</v>
      </c>
      <c r="U285" s="17">
        <v>27.00625</v>
      </c>
    </row>
    <row r="286" spans="1:21" ht="12.75">
      <c r="A286" s="12" t="s">
        <v>305</v>
      </c>
      <c r="B286" s="13">
        <v>26.480851063829785</v>
      </c>
      <c r="C286" s="14">
        <v>26.710638297872336</v>
      </c>
      <c r="D286" s="14">
        <v>26.829787234042552</v>
      </c>
      <c r="E286" s="14">
        <v>26.806382978723413</v>
      </c>
      <c r="F286" s="15">
        <v>26.817021276595742</v>
      </c>
      <c r="G286" s="16">
        <v>26.89787234042553</v>
      </c>
      <c r="H286" s="14">
        <v>26.944680851063833</v>
      </c>
      <c r="I286" s="14">
        <v>27.076595744680848</v>
      </c>
      <c r="J286" s="14">
        <v>27.20638297872341</v>
      </c>
      <c r="K286" s="17">
        <v>26.895744680851067</v>
      </c>
      <c r="L286" s="13">
        <v>26.604255319148937</v>
      </c>
      <c r="M286" s="14">
        <v>26.704255319148935</v>
      </c>
      <c r="N286" s="14">
        <v>26.738297872340432</v>
      </c>
      <c r="O286" s="14">
        <v>26.59787234042553</v>
      </c>
      <c r="P286" s="15">
        <v>26.642553191489366</v>
      </c>
      <c r="Q286" s="16">
        <v>26.493617021276595</v>
      </c>
      <c r="R286" s="14">
        <v>26.51489361702128</v>
      </c>
      <c r="S286" s="14">
        <v>26.627659574468076</v>
      </c>
      <c r="T286" s="14">
        <v>26.589361702127654</v>
      </c>
      <c r="U286" s="17">
        <v>26.589361702127665</v>
      </c>
    </row>
    <row r="287" spans="1:21" ht="12.75">
      <c r="A287" s="12" t="s">
        <v>306</v>
      </c>
      <c r="B287" s="13">
        <v>23.947916666666668</v>
      </c>
      <c r="C287" s="14">
        <v>24.252083333333335</v>
      </c>
      <c r="D287" s="14">
        <v>24.508333333333326</v>
      </c>
      <c r="E287" s="14">
        <v>24.63125</v>
      </c>
      <c r="F287" s="15">
        <v>24.854166666666668</v>
      </c>
      <c r="G287" s="16">
        <v>24.427083333333332</v>
      </c>
      <c r="H287" s="14">
        <v>24.6375</v>
      </c>
      <c r="I287" s="14">
        <v>24.83541666666667</v>
      </c>
      <c r="J287" s="14">
        <v>25.13541666666666</v>
      </c>
      <c r="K287" s="17">
        <v>24.98333333333333</v>
      </c>
      <c r="L287" s="13">
        <v>24.139583333333334</v>
      </c>
      <c r="M287" s="14">
        <v>24.379166666666674</v>
      </c>
      <c r="N287" s="14">
        <v>24.527083333333334</v>
      </c>
      <c r="O287" s="14">
        <v>24.50625</v>
      </c>
      <c r="P287" s="15">
        <v>24.770833333333332</v>
      </c>
      <c r="Q287" s="16">
        <v>23.93125</v>
      </c>
      <c r="R287" s="14">
        <v>24.0625</v>
      </c>
      <c r="S287" s="14">
        <v>24.2875</v>
      </c>
      <c r="T287" s="14">
        <v>24.433333333333337</v>
      </c>
      <c r="U287" s="17">
        <v>24.6875</v>
      </c>
    </row>
    <row r="288" spans="1:21" ht="12.75">
      <c r="A288" s="12" t="s">
        <v>307</v>
      </c>
      <c r="B288" s="13">
        <v>26.614893617021274</v>
      </c>
      <c r="C288" s="14">
        <v>26.029787234042555</v>
      </c>
      <c r="D288" s="14">
        <v>25.774468085106395</v>
      </c>
      <c r="E288" s="14">
        <v>25.34255319148936</v>
      </c>
      <c r="F288" s="15">
        <v>25.155319148936176</v>
      </c>
      <c r="G288" s="16">
        <v>27.006382978723398</v>
      </c>
      <c r="H288" s="14">
        <v>26.40425531914893</v>
      </c>
      <c r="I288" s="14">
        <v>26.20425531914895</v>
      </c>
      <c r="J288" s="14">
        <v>25.880851063829788</v>
      </c>
      <c r="K288" s="17">
        <v>25.29787234042553</v>
      </c>
      <c r="L288" s="13">
        <v>26.917021276595744</v>
      </c>
      <c r="M288" s="14">
        <v>26.319148936170226</v>
      </c>
      <c r="N288" s="14">
        <v>25.9</v>
      </c>
      <c r="O288" s="14">
        <v>25.374468085106383</v>
      </c>
      <c r="P288" s="15">
        <v>25.136170212765958</v>
      </c>
      <c r="Q288" s="16">
        <v>26.482978723404262</v>
      </c>
      <c r="R288" s="14">
        <v>25.885106382978716</v>
      </c>
      <c r="S288" s="14">
        <v>25.61276595744681</v>
      </c>
      <c r="T288" s="14">
        <v>25.114893617021277</v>
      </c>
      <c r="U288" s="17">
        <v>24.921276595744686</v>
      </c>
    </row>
    <row r="289" spans="1:21" ht="12.75">
      <c r="A289" s="12" t="s">
        <v>308</v>
      </c>
      <c r="B289" s="13">
        <v>28.910416666666663</v>
      </c>
      <c r="C289" s="14">
        <v>28.204166666666666</v>
      </c>
      <c r="D289" s="14">
        <v>27.808333333333334</v>
      </c>
      <c r="E289" s="14">
        <v>27.18541666666667</v>
      </c>
      <c r="F289" s="15">
        <v>26.82083333333334</v>
      </c>
      <c r="G289" s="16">
        <v>29.28125</v>
      </c>
      <c r="H289" s="14">
        <v>28.53125</v>
      </c>
      <c r="I289" s="14">
        <v>28.233333333333338</v>
      </c>
      <c r="J289" s="14">
        <v>27.71666666666667</v>
      </c>
      <c r="K289" s="17">
        <v>26.93125</v>
      </c>
      <c r="L289" s="13">
        <v>29.185416666666658</v>
      </c>
      <c r="M289" s="14">
        <v>28.4125</v>
      </c>
      <c r="N289" s="14">
        <v>27.879166666666663</v>
      </c>
      <c r="O289" s="14">
        <v>27.1875</v>
      </c>
      <c r="P289" s="15">
        <v>26.760416666666668</v>
      </c>
      <c r="Q289" s="16">
        <v>28.735416666666662</v>
      </c>
      <c r="R289" s="14">
        <v>28.0125</v>
      </c>
      <c r="S289" s="14">
        <v>27.591666666666665</v>
      </c>
      <c r="T289" s="14">
        <v>26.85208333333333</v>
      </c>
      <c r="U289" s="17">
        <v>26.48333333333333</v>
      </c>
    </row>
    <row r="290" spans="1:21" ht="12.75">
      <c r="A290" s="12" t="s">
        <v>309</v>
      </c>
      <c r="B290" s="13">
        <v>29.15625</v>
      </c>
      <c r="C290" s="14">
        <v>28.720833333333342</v>
      </c>
      <c r="D290" s="14">
        <v>28.475</v>
      </c>
      <c r="E290" s="14">
        <v>28.00208333333333</v>
      </c>
      <c r="F290" s="15">
        <v>27.685416666666665</v>
      </c>
      <c r="G290" s="16">
        <v>29.51875</v>
      </c>
      <c r="H290" s="14">
        <v>29.016666666666666</v>
      </c>
      <c r="I290" s="14">
        <v>28.816666666666663</v>
      </c>
      <c r="J290" s="14">
        <v>28.483333333333334</v>
      </c>
      <c r="K290" s="17">
        <v>27.802083333333332</v>
      </c>
      <c r="L290" s="13">
        <v>29.364583333333332</v>
      </c>
      <c r="M290" s="14">
        <v>28.845833333333342</v>
      </c>
      <c r="N290" s="14">
        <v>28.45416666666667</v>
      </c>
      <c r="O290" s="14">
        <v>27.916666666666668</v>
      </c>
      <c r="P290" s="15">
        <v>27.58125</v>
      </c>
      <c r="Q290" s="16">
        <v>29.06041666666668</v>
      </c>
      <c r="R290" s="14">
        <v>28.50833333333333</v>
      </c>
      <c r="S290" s="14">
        <v>28.23333333333333</v>
      </c>
      <c r="T290" s="14">
        <v>27.65625</v>
      </c>
      <c r="U290" s="17">
        <v>27.325</v>
      </c>
    </row>
    <row r="291" spans="1:21" ht="13.5" thickBot="1">
      <c r="A291" s="18" t="s">
        <v>310</v>
      </c>
      <c r="B291" s="19">
        <v>28.997872340425538</v>
      </c>
      <c r="C291" s="20">
        <v>28.619148936170212</v>
      </c>
      <c r="D291" s="20">
        <v>28.395744680851056</v>
      </c>
      <c r="E291" s="20">
        <v>27.944680851063826</v>
      </c>
      <c r="F291" s="21">
        <v>27.672340425531907</v>
      </c>
      <c r="G291" s="22">
        <v>29.455319148936166</v>
      </c>
      <c r="H291" s="20">
        <v>28.982978723404255</v>
      </c>
      <c r="I291" s="20">
        <v>28.81063829787235</v>
      </c>
      <c r="J291" s="20">
        <v>28.49148936170213</v>
      </c>
      <c r="K291" s="23">
        <v>27.825531914893617</v>
      </c>
      <c r="L291" s="19">
        <v>29.374468085106383</v>
      </c>
      <c r="M291" s="20">
        <v>28.87021276595744</v>
      </c>
      <c r="N291" s="20">
        <v>28.487234042553183</v>
      </c>
      <c r="O291" s="20">
        <v>27.94255319148936</v>
      </c>
      <c r="P291" s="21">
        <v>27.636170212765954</v>
      </c>
      <c r="Q291" s="22">
        <v>29.014893617021286</v>
      </c>
      <c r="R291" s="20">
        <v>28.540425531914885</v>
      </c>
      <c r="S291" s="20">
        <v>28.23404255319149</v>
      </c>
      <c r="T291" s="20">
        <v>27.67021276595744</v>
      </c>
      <c r="U291" s="23">
        <v>27.385106382978716</v>
      </c>
    </row>
    <row r="292" spans="1:21" ht="12.75">
      <c r="A292" s="6" t="s">
        <v>311</v>
      </c>
      <c r="B292" s="7">
        <v>27.89791666666667</v>
      </c>
      <c r="C292" s="8">
        <v>27.739583333333346</v>
      </c>
      <c r="D292" s="8">
        <v>27.63125</v>
      </c>
      <c r="E292" s="8">
        <v>27.370833333333334</v>
      </c>
      <c r="F292" s="9">
        <v>27.227083333333344</v>
      </c>
      <c r="G292" s="10">
        <v>28.385416666666668</v>
      </c>
      <c r="H292" s="8">
        <v>28.13333333333333</v>
      </c>
      <c r="I292" s="8">
        <v>28.05208333333333</v>
      </c>
      <c r="J292" s="8">
        <v>27.9375</v>
      </c>
      <c r="K292" s="11">
        <v>27.40833333333333</v>
      </c>
      <c r="L292" s="7">
        <v>28.27916666666667</v>
      </c>
      <c r="M292" s="8">
        <v>28.004166666666663</v>
      </c>
      <c r="N292" s="8">
        <v>27.775</v>
      </c>
      <c r="O292" s="8">
        <v>27.36041666666667</v>
      </c>
      <c r="P292" s="9">
        <v>27.225</v>
      </c>
      <c r="Q292" s="10">
        <v>27.997916666666654</v>
      </c>
      <c r="R292" s="8">
        <v>27.6625</v>
      </c>
      <c r="S292" s="8">
        <v>27.5375</v>
      </c>
      <c r="T292" s="8">
        <v>27.1375</v>
      </c>
      <c r="U292" s="11">
        <v>26.954166666666666</v>
      </c>
    </row>
    <row r="293" spans="1:21" ht="12.75">
      <c r="A293" s="12" t="s">
        <v>312</v>
      </c>
      <c r="B293" s="13">
        <v>26.953191489361707</v>
      </c>
      <c r="C293" s="14">
        <v>26.81914893617021</v>
      </c>
      <c r="D293" s="14">
        <v>26.838297872340423</v>
      </c>
      <c r="E293" s="14">
        <v>26.693617021276598</v>
      </c>
      <c r="F293" s="15">
        <v>26.636170212765965</v>
      </c>
      <c r="G293" s="16">
        <v>27.397872340425533</v>
      </c>
      <c r="H293" s="14">
        <v>27.23191489361702</v>
      </c>
      <c r="I293" s="14">
        <v>27.238297872340425</v>
      </c>
      <c r="J293" s="14">
        <v>27.253191489361704</v>
      </c>
      <c r="K293" s="17">
        <v>26.851063829787233</v>
      </c>
      <c r="L293" s="13">
        <v>27.251063829787224</v>
      </c>
      <c r="M293" s="14">
        <v>27.091489361702127</v>
      </c>
      <c r="N293" s="14">
        <v>26.968085106382976</v>
      </c>
      <c r="O293" s="14">
        <v>26.680851063829788</v>
      </c>
      <c r="P293" s="15">
        <v>26.648936170212757</v>
      </c>
      <c r="Q293" s="16">
        <v>27.140425531914893</v>
      </c>
      <c r="R293" s="14">
        <v>26.863829787234042</v>
      </c>
      <c r="S293" s="14">
        <v>26.804255319148936</v>
      </c>
      <c r="T293" s="14">
        <v>26.544680851063834</v>
      </c>
      <c r="U293" s="17">
        <v>26.45957446808511</v>
      </c>
    </row>
    <row r="294" spans="1:21" ht="12.75">
      <c r="A294" s="12" t="s">
        <v>313</v>
      </c>
      <c r="B294" s="13">
        <v>26.8875</v>
      </c>
      <c r="C294" s="14">
        <v>26.779166666666665</v>
      </c>
      <c r="D294" s="14">
        <v>26.754166666666674</v>
      </c>
      <c r="E294" s="14">
        <v>26.566666666666674</v>
      </c>
      <c r="F294" s="15">
        <v>26.48125</v>
      </c>
      <c r="G294" s="16">
        <v>27.333333333333332</v>
      </c>
      <c r="H294" s="14">
        <v>27.15833333333333</v>
      </c>
      <c r="I294" s="14">
        <v>27.129166666666666</v>
      </c>
      <c r="J294" s="14">
        <v>27.10625</v>
      </c>
      <c r="K294" s="17">
        <v>26.65625</v>
      </c>
      <c r="L294" s="13">
        <v>27.1625</v>
      </c>
      <c r="M294" s="14">
        <v>26.995833333333337</v>
      </c>
      <c r="N294" s="14">
        <v>26.854166666666668</v>
      </c>
      <c r="O294" s="14">
        <v>26.54375</v>
      </c>
      <c r="P294" s="15">
        <v>26.497916666666665</v>
      </c>
      <c r="Q294" s="16">
        <v>27.097916666666666</v>
      </c>
      <c r="R294" s="14">
        <v>26.839583333333348</v>
      </c>
      <c r="S294" s="14">
        <v>26.71875</v>
      </c>
      <c r="T294" s="14">
        <v>26.44375</v>
      </c>
      <c r="U294" s="17">
        <v>26.35416666666666</v>
      </c>
    </row>
    <row r="295" spans="1:21" ht="12.75">
      <c r="A295" s="12" t="s">
        <v>314</v>
      </c>
      <c r="B295" s="13">
        <v>27.645833333333332</v>
      </c>
      <c r="C295" s="14">
        <v>27.308333333333334</v>
      </c>
      <c r="D295" s="14">
        <v>27.15</v>
      </c>
      <c r="E295" s="14">
        <v>26.779166666666658</v>
      </c>
      <c r="F295" s="15">
        <v>26.608333333333345</v>
      </c>
      <c r="G295" s="16">
        <v>28.08125</v>
      </c>
      <c r="H295" s="14">
        <v>27.672916666666655</v>
      </c>
      <c r="I295" s="14">
        <v>27.53958333333334</v>
      </c>
      <c r="J295" s="14">
        <v>27.29166666666666</v>
      </c>
      <c r="K295" s="17">
        <v>26.75208333333332</v>
      </c>
      <c r="L295" s="13">
        <v>27.95833333333333</v>
      </c>
      <c r="M295" s="14">
        <v>27.545833333333338</v>
      </c>
      <c r="N295" s="14">
        <v>27.24375</v>
      </c>
      <c r="O295" s="14">
        <v>26.7875</v>
      </c>
      <c r="P295" s="15">
        <v>26.591666666666665</v>
      </c>
      <c r="Q295" s="16">
        <v>27.902083333333334</v>
      </c>
      <c r="R295" s="14">
        <v>27.42291666666667</v>
      </c>
      <c r="S295" s="14">
        <v>27.166666666666657</v>
      </c>
      <c r="T295" s="14">
        <v>26.68125</v>
      </c>
      <c r="U295" s="17">
        <v>26.454166666666662</v>
      </c>
    </row>
    <row r="296" spans="1:21" ht="12.75">
      <c r="A296" s="12" t="s">
        <v>315</v>
      </c>
      <c r="B296" s="13">
        <v>28.221276595744683</v>
      </c>
      <c r="C296" s="14">
        <v>27.85531914893616</v>
      </c>
      <c r="D296" s="14">
        <v>27.64680851063829</v>
      </c>
      <c r="E296" s="14">
        <v>27.223404255319153</v>
      </c>
      <c r="F296" s="15">
        <v>27.004255319148935</v>
      </c>
      <c r="G296" s="16">
        <v>28.63829787234043</v>
      </c>
      <c r="H296" s="14">
        <v>28.20851063829787</v>
      </c>
      <c r="I296" s="14">
        <v>28.034042553191487</v>
      </c>
      <c r="J296" s="14">
        <v>27.76382978723404</v>
      </c>
      <c r="K296" s="17">
        <v>27.161702127659574</v>
      </c>
      <c r="L296" s="13">
        <v>28.52127659574468</v>
      </c>
      <c r="M296" s="14">
        <v>28.08510638297873</v>
      </c>
      <c r="N296" s="14">
        <v>27.742553191489364</v>
      </c>
      <c r="O296" s="14">
        <v>27.238297872340425</v>
      </c>
      <c r="P296" s="15">
        <v>27</v>
      </c>
      <c r="Q296" s="16">
        <v>28.531914893617024</v>
      </c>
      <c r="R296" s="14">
        <v>28</v>
      </c>
      <c r="S296" s="14">
        <v>27.74042553191489</v>
      </c>
      <c r="T296" s="14">
        <v>27.165957446808505</v>
      </c>
      <c r="U296" s="17">
        <v>26.89787234042553</v>
      </c>
    </row>
    <row r="297" spans="1:21" ht="12.75">
      <c r="A297" s="12" t="s">
        <v>316</v>
      </c>
      <c r="B297" s="13">
        <v>27.525</v>
      </c>
      <c r="C297" s="14">
        <v>27.370833333333326</v>
      </c>
      <c r="D297" s="14">
        <v>27.27708333333332</v>
      </c>
      <c r="E297" s="14">
        <v>27.03333333333333</v>
      </c>
      <c r="F297" s="15">
        <v>26.897916666666674</v>
      </c>
      <c r="G297" s="16">
        <v>27.96041666666666</v>
      </c>
      <c r="H297" s="14">
        <v>27.70833333333333</v>
      </c>
      <c r="I297" s="14">
        <v>27.64583333333334</v>
      </c>
      <c r="J297" s="14">
        <v>27.53333333333333</v>
      </c>
      <c r="K297" s="17">
        <v>27.07083333333334</v>
      </c>
      <c r="L297" s="13">
        <v>27.829166666666662</v>
      </c>
      <c r="M297" s="14">
        <v>27.58541666666667</v>
      </c>
      <c r="N297" s="14">
        <v>27.36458333333333</v>
      </c>
      <c r="O297" s="14">
        <v>26.991666666666656</v>
      </c>
      <c r="P297" s="15">
        <v>26.858333333333345</v>
      </c>
      <c r="Q297" s="16">
        <v>27.866666666666674</v>
      </c>
      <c r="R297" s="14">
        <v>27.53125</v>
      </c>
      <c r="S297" s="14">
        <v>27.339583333333334</v>
      </c>
      <c r="T297" s="14">
        <v>26.96875</v>
      </c>
      <c r="U297" s="17">
        <v>26.80625</v>
      </c>
    </row>
    <row r="298" spans="1:21" ht="12.75">
      <c r="A298" s="12" t="s">
        <v>317</v>
      </c>
      <c r="B298" s="13">
        <v>27.96382978723404</v>
      </c>
      <c r="C298" s="14">
        <v>27.582978723404253</v>
      </c>
      <c r="D298" s="14">
        <v>27.397872340425536</v>
      </c>
      <c r="E298" s="14">
        <v>27.070212765957447</v>
      </c>
      <c r="F298" s="15">
        <v>26.90212765957446</v>
      </c>
      <c r="G298" s="16">
        <v>28.327659574468083</v>
      </c>
      <c r="H298" s="14">
        <v>27.912765957446812</v>
      </c>
      <c r="I298" s="14">
        <v>27.7531914893617</v>
      </c>
      <c r="J298" s="14">
        <v>27.561702127659572</v>
      </c>
      <c r="K298" s="17">
        <v>27.034042553191483</v>
      </c>
      <c r="L298" s="13">
        <v>28.231914893617024</v>
      </c>
      <c r="M298" s="14">
        <v>27.804255319148936</v>
      </c>
      <c r="N298" s="14">
        <v>27.48723404255319</v>
      </c>
      <c r="O298" s="14">
        <v>27.0468085106383</v>
      </c>
      <c r="P298" s="15">
        <v>26.880851063829788</v>
      </c>
      <c r="Q298" s="16">
        <v>28.276595744680847</v>
      </c>
      <c r="R298" s="14">
        <v>27.778723404255324</v>
      </c>
      <c r="S298" s="14">
        <v>27.531914893617017</v>
      </c>
      <c r="T298" s="14">
        <v>27.061702127659576</v>
      </c>
      <c r="U298" s="17">
        <v>26.840425531914878</v>
      </c>
    </row>
    <row r="299" spans="1:21" ht="12.75">
      <c r="A299" s="12" t="s">
        <v>318</v>
      </c>
      <c r="B299" s="13">
        <v>29.464583333333334</v>
      </c>
      <c r="C299" s="14">
        <v>28.91666666666666</v>
      </c>
      <c r="D299" s="14">
        <v>28.5875</v>
      </c>
      <c r="E299" s="14">
        <v>28.04583333333333</v>
      </c>
      <c r="F299" s="15">
        <v>27.7</v>
      </c>
      <c r="G299" s="16">
        <v>29.78125</v>
      </c>
      <c r="H299" s="14">
        <v>29.191666666666674</v>
      </c>
      <c r="I299" s="14">
        <v>28.925</v>
      </c>
      <c r="J299" s="14">
        <v>28.51666666666667</v>
      </c>
      <c r="K299" s="17">
        <v>27.852083333333336</v>
      </c>
      <c r="L299" s="13">
        <v>29.68125</v>
      </c>
      <c r="M299" s="14">
        <v>29.079166666666662</v>
      </c>
      <c r="N299" s="14">
        <v>28.629166666666652</v>
      </c>
      <c r="O299" s="14">
        <v>28.03125</v>
      </c>
      <c r="P299" s="15">
        <v>27.670833333333338</v>
      </c>
      <c r="Q299" s="16">
        <v>29.7625</v>
      </c>
      <c r="R299" s="14">
        <v>29.097916666666674</v>
      </c>
      <c r="S299" s="14">
        <v>28.714583333333337</v>
      </c>
      <c r="T299" s="14">
        <v>28.03125</v>
      </c>
      <c r="U299" s="17">
        <v>27.645833333333332</v>
      </c>
    </row>
    <row r="300" spans="1:21" ht="12.75">
      <c r="A300" s="12" t="s">
        <v>319</v>
      </c>
      <c r="B300" s="13">
        <v>28.925</v>
      </c>
      <c r="C300" s="14">
        <v>28.75833333333334</v>
      </c>
      <c r="D300" s="14">
        <v>28.652083333333337</v>
      </c>
      <c r="E300" s="14">
        <v>28.333333333333325</v>
      </c>
      <c r="F300" s="15">
        <v>28.097916666666674</v>
      </c>
      <c r="G300" s="16">
        <v>29.275</v>
      </c>
      <c r="H300" s="14">
        <v>29.027083333333326</v>
      </c>
      <c r="I300" s="14">
        <v>28.94583333333333</v>
      </c>
      <c r="J300" s="14">
        <v>28.77291666666667</v>
      </c>
      <c r="K300" s="17">
        <v>28.210416666666664</v>
      </c>
      <c r="L300" s="13">
        <v>29.10208333333333</v>
      </c>
      <c r="M300" s="14">
        <v>28.88541666666667</v>
      </c>
      <c r="N300" s="14">
        <v>28.645833333333332</v>
      </c>
      <c r="O300" s="14">
        <v>28.23125</v>
      </c>
      <c r="P300" s="15">
        <v>28.0375</v>
      </c>
      <c r="Q300" s="16">
        <v>29.245833333333334</v>
      </c>
      <c r="R300" s="14">
        <v>28.9</v>
      </c>
      <c r="S300" s="14">
        <v>28.758333333333336</v>
      </c>
      <c r="T300" s="14">
        <v>28.30208333333333</v>
      </c>
      <c r="U300" s="17">
        <v>28.05</v>
      </c>
    </row>
    <row r="301" spans="1:21" ht="12.75">
      <c r="A301" s="12" t="s">
        <v>320</v>
      </c>
      <c r="B301" s="13">
        <v>28.23617021276596</v>
      </c>
      <c r="C301" s="14">
        <v>28.040425531914895</v>
      </c>
      <c r="D301" s="14">
        <v>27.934042553191492</v>
      </c>
      <c r="E301" s="14">
        <v>27.663829787234032</v>
      </c>
      <c r="F301" s="15">
        <v>27.534042553191494</v>
      </c>
      <c r="G301" s="16">
        <v>28.54893617021275</v>
      </c>
      <c r="H301" s="14">
        <v>28.3</v>
      </c>
      <c r="I301" s="14">
        <v>28.21276595744682</v>
      </c>
      <c r="J301" s="14">
        <v>28.10212765957447</v>
      </c>
      <c r="K301" s="17">
        <v>27.640425531914897</v>
      </c>
      <c r="L301" s="13">
        <v>28.344680851063824</v>
      </c>
      <c r="M301" s="14">
        <v>28.136170212765965</v>
      </c>
      <c r="N301" s="14">
        <v>27.93617021276595</v>
      </c>
      <c r="O301" s="14">
        <v>27.593617021276597</v>
      </c>
      <c r="P301" s="15">
        <v>27.47021276595745</v>
      </c>
      <c r="Q301" s="16">
        <v>28.448936170212754</v>
      </c>
      <c r="R301" s="14">
        <v>28.151063829787226</v>
      </c>
      <c r="S301" s="14">
        <v>27.98936170212765</v>
      </c>
      <c r="T301" s="14">
        <v>27.648936170212767</v>
      </c>
      <c r="U301" s="17">
        <v>27.502127659574477</v>
      </c>
    </row>
    <row r="302" spans="1:21" ht="12.75">
      <c r="A302" s="12" t="s">
        <v>321</v>
      </c>
      <c r="B302" s="13">
        <v>27.3</v>
      </c>
      <c r="C302" s="14">
        <v>27.389583333333345</v>
      </c>
      <c r="D302" s="14">
        <v>27.4375</v>
      </c>
      <c r="E302" s="14">
        <v>27.28333333333333</v>
      </c>
      <c r="F302" s="15">
        <v>27.252083333333328</v>
      </c>
      <c r="G302" s="16">
        <v>27.58333333333333</v>
      </c>
      <c r="H302" s="14">
        <v>27.60625</v>
      </c>
      <c r="I302" s="14">
        <v>27.60625</v>
      </c>
      <c r="J302" s="14">
        <v>27.7125</v>
      </c>
      <c r="K302" s="17">
        <v>27.329166666666666</v>
      </c>
      <c r="L302" s="13">
        <v>27.32708333333333</v>
      </c>
      <c r="M302" s="14">
        <v>27.4</v>
      </c>
      <c r="N302" s="14">
        <v>27.35625</v>
      </c>
      <c r="O302" s="14">
        <v>27.1375</v>
      </c>
      <c r="P302" s="15">
        <v>27.14791666666666</v>
      </c>
      <c r="Q302" s="16">
        <v>27.5</v>
      </c>
      <c r="R302" s="14">
        <v>27.4125</v>
      </c>
      <c r="S302" s="14">
        <v>27.43125</v>
      </c>
      <c r="T302" s="14">
        <v>27.27083333333333</v>
      </c>
      <c r="U302" s="17">
        <v>27.1875</v>
      </c>
    </row>
    <row r="303" spans="1:21" ht="12.75">
      <c r="A303" s="12" t="s">
        <v>322</v>
      </c>
      <c r="B303" s="13">
        <v>24.797916666666666</v>
      </c>
      <c r="C303" s="14">
        <v>25.247916666666658</v>
      </c>
      <c r="D303" s="14">
        <v>25.533333333333335</v>
      </c>
      <c r="E303" s="14">
        <v>25.6625</v>
      </c>
      <c r="F303" s="15">
        <v>25.814583333333342</v>
      </c>
      <c r="G303" s="16">
        <v>25.179166666666664</v>
      </c>
      <c r="H303" s="14">
        <v>25.51875</v>
      </c>
      <c r="I303" s="14">
        <v>25.71875</v>
      </c>
      <c r="J303" s="14">
        <v>26.10416666666666</v>
      </c>
      <c r="K303" s="17">
        <v>25.92916666666666</v>
      </c>
      <c r="L303" s="13">
        <v>24.91666666666666</v>
      </c>
      <c r="M303" s="14">
        <v>25.31875</v>
      </c>
      <c r="N303" s="14">
        <v>25.504166666666666</v>
      </c>
      <c r="O303" s="14">
        <v>25.525</v>
      </c>
      <c r="P303" s="15">
        <v>25.775</v>
      </c>
      <c r="Q303" s="16">
        <v>25.139583333333334</v>
      </c>
      <c r="R303" s="14">
        <v>25.35625</v>
      </c>
      <c r="S303" s="14">
        <v>25.58958333333334</v>
      </c>
      <c r="T303" s="14">
        <v>25.71666666666667</v>
      </c>
      <c r="U303" s="17">
        <v>25.85208333333334</v>
      </c>
    </row>
    <row r="304" spans="1:21" ht="12.75">
      <c r="A304" s="12" t="s">
        <v>323</v>
      </c>
      <c r="B304" s="13">
        <v>23.9468085106383</v>
      </c>
      <c r="C304" s="14">
        <v>24.131914893617022</v>
      </c>
      <c r="D304" s="14">
        <v>24.306382978723406</v>
      </c>
      <c r="E304" s="14">
        <v>24.368085106382974</v>
      </c>
      <c r="F304" s="15">
        <v>24.508510638297874</v>
      </c>
      <c r="G304" s="16">
        <v>24.31489361702128</v>
      </c>
      <c r="H304" s="14">
        <v>24.4</v>
      </c>
      <c r="I304" s="14">
        <v>24.538297872340426</v>
      </c>
      <c r="J304" s="14">
        <v>24.842553191489355</v>
      </c>
      <c r="K304" s="17">
        <v>24.60212765957447</v>
      </c>
      <c r="L304" s="13">
        <v>24.21914893617021</v>
      </c>
      <c r="M304" s="14">
        <v>24.357446808510637</v>
      </c>
      <c r="N304" s="14">
        <v>24.448936170212765</v>
      </c>
      <c r="O304" s="14">
        <v>24.3468085106383</v>
      </c>
      <c r="P304" s="15">
        <v>24.551063829787243</v>
      </c>
      <c r="Q304" s="16">
        <v>24.28085106382978</v>
      </c>
      <c r="R304" s="14">
        <v>24.33617021276596</v>
      </c>
      <c r="S304" s="14">
        <v>24.446808510638302</v>
      </c>
      <c r="T304" s="14">
        <v>24.48936170212766</v>
      </c>
      <c r="U304" s="17">
        <v>24.625531914893617</v>
      </c>
    </row>
    <row r="305" spans="1:21" ht="12.75">
      <c r="A305" s="12" t="s">
        <v>324</v>
      </c>
      <c r="B305" s="13">
        <v>23.40833333333333</v>
      </c>
      <c r="C305" s="14">
        <v>23.37708333333333</v>
      </c>
      <c r="D305" s="14">
        <v>23.4625</v>
      </c>
      <c r="E305" s="14">
        <v>23.425</v>
      </c>
      <c r="F305" s="15">
        <v>23.522916666666674</v>
      </c>
      <c r="G305" s="16">
        <v>23.80416666666666</v>
      </c>
      <c r="H305" s="14">
        <v>23.7125</v>
      </c>
      <c r="I305" s="14">
        <v>23.76041666666667</v>
      </c>
      <c r="J305" s="14">
        <v>23.902083333333334</v>
      </c>
      <c r="K305" s="17">
        <v>23.66875</v>
      </c>
      <c r="L305" s="13">
        <v>23.68125</v>
      </c>
      <c r="M305" s="14">
        <v>23.61875</v>
      </c>
      <c r="N305" s="14">
        <v>23.566666666666663</v>
      </c>
      <c r="O305" s="14">
        <v>23.427083333333332</v>
      </c>
      <c r="P305" s="15">
        <v>23.595833333333335</v>
      </c>
      <c r="Q305" s="16">
        <v>23.8375</v>
      </c>
      <c r="R305" s="14">
        <v>23.675</v>
      </c>
      <c r="S305" s="14">
        <v>23.658333333333335</v>
      </c>
      <c r="T305" s="14">
        <v>23.59166666666667</v>
      </c>
      <c r="U305" s="17">
        <v>23.702083333333338</v>
      </c>
    </row>
    <row r="306" spans="1:21" ht="12.75">
      <c r="A306" s="12" t="s">
        <v>325</v>
      </c>
      <c r="B306" s="13">
        <v>22.42978723404255</v>
      </c>
      <c r="C306" s="14">
        <v>22.91063829787234</v>
      </c>
      <c r="D306" s="14">
        <v>23.244680851063833</v>
      </c>
      <c r="E306" s="14">
        <v>23.397872340425536</v>
      </c>
      <c r="F306" s="15">
        <v>23.595744680851062</v>
      </c>
      <c r="G306" s="16">
        <v>22.874468085106383</v>
      </c>
      <c r="H306" s="14">
        <v>23.212765957446802</v>
      </c>
      <c r="I306" s="14">
        <v>23.493617021276595</v>
      </c>
      <c r="J306" s="14">
        <v>23.887234042553192</v>
      </c>
      <c r="K306" s="17">
        <v>23.7468085106383</v>
      </c>
      <c r="L306" s="13">
        <v>22.642553191489363</v>
      </c>
      <c r="M306" s="14">
        <v>23.03191489361702</v>
      </c>
      <c r="N306" s="14">
        <v>23.253191489361704</v>
      </c>
      <c r="O306" s="14">
        <v>23.28723404255319</v>
      </c>
      <c r="P306" s="15">
        <v>23.614893617021274</v>
      </c>
      <c r="Q306" s="16">
        <v>22.853191489361706</v>
      </c>
      <c r="R306" s="14">
        <v>23.0872340425532</v>
      </c>
      <c r="S306" s="14">
        <v>23.325531914893627</v>
      </c>
      <c r="T306" s="14">
        <v>23.53829787234042</v>
      </c>
      <c r="U306" s="17">
        <v>23.734042553191486</v>
      </c>
    </row>
    <row r="307" spans="1:21" ht="12.75">
      <c r="A307" s="12" t="s">
        <v>326</v>
      </c>
      <c r="B307" s="13">
        <v>17.71875</v>
      </c>
      <c r="C307" s="14">
        <v>18.95625</v>
      </c>
      <c r="D307" s="14">
        <v>19.714583333333334</v>
      </c>
      <c r="E307" s="14">
        <v>20.40833333333334</v>
      </c>
      <c r="F307" s="15">
        <v>21.054166666666664</v>
      </c>
      <c r="G307" s="16">
        <v>18.18958333333333</v>
      </c>
      <c r="H307" s="14">
        <v>19.24375</v>
      </c>
      <c r="I307" s="14">
        <v>19.914583333333333</v>
      </c>
      <c r="J307" s="14">
        <v>20.95</v>
      </c>
      <c r="K307" s="17">
        <v>21.225</v>
      </c>
      <c r="L307" s="13">
        <v>17.83958333333334</v>
      </c>
      <c r="M307" s="14">
        <v>19.00416666666667</v>
      </c>
      <c r="N307" s="14">
        <v>19.7125</v>
      </c>
      <c r="O307" s="14">
        <v>20.28333333333333</v>
      </c>
      <c r="P307" s="15">
        <v>21.097916666666666</v>
      </c>
      <c r="Q307" s="16">
        <v>18.14375</v>
      </c>
      <c r="R307" s="14">
        <v>18.997916666666665</v>
      </c>
      <c r="S307" s="14">
        <v>19.702083333333338</v>
      </c>
      <c r="T307" s="14">
        <v>20.60416666666666</v>
      </c>
      <c r="U307" s="17">
        <v>21.3125</v>
      </c>
    </row>
    <row r="308" spans="1:21" ht="12.75">
      <c r="A308" s="12" t="s">
        <v>327</v>
      </c>
      <c r="B308" s="13">
        <v>15.972916666666668</v>
      </c>
      <c r="C308" s="14">
        <v>16.79166666666666</v>
      </c>
      <c r="D308" s="14">
        <v>17.322916666666668</v>
      </c>
      <c r="E308" s="14">
        <v>17.860416666666662</v>
      </c>
      <c r="F308" s="15">
        <v>18.460416666666664</v>
      </c>
      <c r="G308" s="16">
        <v>16.472916666666666</v>
      </c>
      <c r="H308" s="14">
        <v>17.09166666666667</v>
      </c>
      <c r="I308" s="14">
        <v>17.633333333333333</v>
      </c>
      <c r="J308" s="14">
        <v>18.477083333333336</v>
      </c>
      <c r="K308" s="17">
        <v>18.61875</v>
      </c>
      <c r="L308" s="13">
        <v>16.3375</v>
      </c>
      <c r="M308" s="14">
        <v>17.05</v>
      </c>
      <c r="N308" s="14">
        <v>17.55</v>
      </c>
      <c r="O308" s="14">
        <v>17.8875</v>
      </c>
      <c r="P308" s="15">
        <v>18.614583333333336</v>
      </c>
      <c r="Q308" s="16">
        <v>16.477083333333333</v>
      </c>
      <c r="R308" s="14">
        <v>17.004166666666666</v>
      </c>
      <c r="S308" s="14">
        <v>17.50625</v>
      </c>
      <c r="T308" s="14">
        <v>18.139583333333338</v>
      </c>
      <c r="U308" s="17">
        <v>18.78125</v>
      </c>
    </row>
    <row r="309" spans="1:21" ht="12.75">
      <c r="A309" s="12" t="s">
        <v>328</v>
      </c>
      <c r="B309" s="13">
        <v>18.968085106382983</v>
      </c>
      <c r="C309" s="14">
        <v>18.827659574468086</v>
      </c>
      <c r="D309" s="14">
        <v>18.770212765957446</v>
      </c>
      <c r="E309" s="14">
        <v>18.655319148936165</v>
      </c>
      <c r="F309" s="15">
        <v>18.802127659574467</v>
      </c>
      <c r="G309" s="16">
        <v>19.561702127659572</v>
      </c>
      <c r="H309" s="14">
        <v>19.28085106382979</v>
      </c>
      <c r="I309" s="14">
        <v>19.306382978723402</v>
      </c>
      <c r="J309" s="14">
        <v>19.323404255319144</v>
      </c>
      <c r="K309" s="17">
        <v>18.98723404255319</v>
      </c>
      <c r="L309" s="13">
        <v>19.60851063829788</v>
      </c>
      <c r="M309" s="14">
        <v>19.395744680851063</v>
      </c>
      <c r="N309" s="14">
        <v>19.21914893617021</v>
      </c>
      <c r="O309" s="14">
        <v>18.951063829787234</v>
      </c>
      <c r="P309" s="15">
        <v>19.008510638297874</v>
      </c>
      <c r="Q309" s="16">
        <v>19.79787234042553</v>
      </c>
      <c r="R309" s="14">
        <v>19.421276595744683</v>
      </c>
      <c r="S309" s="14">
        <v>19.29361702127659</v>
      </c>
      <c r="T309" s="14">
        <v>19.070212765957447</v>
      </c>
      <c r="U309" s="17">
        <v>19.148936170212767</v>
      </c>
    </row>
    <row r="310" spans="1:21" ht="12.75">
      <c r="A310" s="12" t="s">
        <v>329</v>
      </c>
      <c r="B310" s="13">
        <v>19.14375</v>
      </c>
      <c r="C310" s="14">
        <v>19.2375</v>
      </c>
      <c r="D310" s="14">
        <v>19.333333333333332</v>
      </c>
      <c r="E310" s="14">
        <v>19.354166666666668</v>
      </c>
      <c r="F310" s="15">
        <v>19.52708333333333</v>
      </c>
      <c r="G310" s="16">
        <v>19.889583333333345</v>
      </c>
      <c r="H310" s="14">
        <v>19.79166666666667</v>
      </c>
      <c r="I310" s="14">
        <v>20.14375</v>
      </c>
      <c r="J310" s="14">
        <v>20.620833333333334</v>
      </c>
      <c r="K310" s="17">
        <v>19.6375</v>
      </c>
      <c r="L310" s="13">
        <v>19.952083333333334</v>
      </c>
      <c r="M310" s="14">
        <v>19.916666666666664</v>
      </c>
      <c r="N310" s="14">
        <v>19.870833333333334</v>
      </c>
      <c r="O310" s="14">
        <v>19.7</v>
      </c>
      <c r="P310" s="15">
        <v>19.866666666666664</v>
      </c>
      <c r="Q310" s="16">
        <v>20.225</v>
      </c>
      <c r="R310" s="14">
        <v>20.039583333333336</v>
      </c>
      <c r="S310" s="14">
        <v>20.047916666666666</v>
      </c>
      <c r="T310" s="14">
        <v>19.927083333333332</v>
      </c>
      <c r="U310" s="17">
        <v>20.02916666666666</v>
      </c>
    </row>
    <row r="311" spans="1:21" ht="12.75">
      <c r="A311" s="12" t="s">
        <v>330</v>
      </c>
      <c r="B311" s="13">
        <v>19.7468085106383</v>
      </c>
      <c r="C311" s="14">
        <v>19.738297872340425</v>
      </c>
      <c r="D311" s="14">
        <v>19.795744680851065</v>
      </c>
      <c r="E311" s="14">
        <v>19.734042553191486</v>
      </c>
      <c r="F311" s="15">
        <v>19.878723404255318</v>
      </c>
      <c r="G311" s="16">
        <v>20.523404255319146</v>
      </c>
      <c r="H311" s="14">
        <v>20.376595744680852</v>
      </c>
      <c r="I311" s="14">
        <v>20.425531914893618</v>
      </c>
      <c r="J311" s="14">
        <v>20.523404255319154</v>
      </c>
      <c r="K311" s="17">
        <v>20.180851063829788</v>
      </c>
      <c r="L311" s="13">
        <v>20.64042553191489</v>
      </c>
      <c r="M311" s="14">
        <v>20.519148936170218</v>
      </c>
      <c r="N311" s="14">
        <v>20.410638297872342</v>
      </c>
      <c r="O311" s="14">
        <v>20.182978723404254</v>
      </c>
      <c r="P311" s="15">
        <v>20.255319148936167</v>
      </c>
      <c r="Q311" s="16">
        <v>20.953191489361707</v>
      </c>
      <c r="R311" s="14">
        <v>20.682978723404254</v>
      </c>
      <c r="S311" s="14">
        <v>20.60851063829787</v>
      </c>
      <c r="T311" s="14">
        <v>20.442553191489367</v>
      </c>
      <c r="U311" s="17">
        <v>20.474468085106395</v>
      </c>
    </row>
    <row r="312" spans="1:21" ht="12.75">
      <c r="A312" s="12" t="s">
        <v>331</v>
      </c>
      <c r="B312" s="13">
        <v>20.247916666666665</v>
      </c>
      <c r="C312" s="14">
        <v>20.25</v>
      </c>
      <c r="D312" s="14">
        <v>20.28125</v>
      </c>
      <c r="E312" s="14">
        <v>20.19375</v>
      </c>
      <c r="F312" s="15">
        <v>20.26041666666667</v>
      </c>
      <c r="G312" s="16">
        <v>20.958333333333336</v>
      </c>
      <c r="H312" s="14">
        <v>20.85</v>
      </c>
      <c r="I312" s="14">
        <v>20.90416666666667</v>
      </c>
      <c r="J312" s="14">
        <v>20.954166666666662</v>
      </c>
      <c r="K312" s="17">
        <v>20.61458333333333</v>
      </c>
      <c r="L312" s="13">
        <v>21.135416666666664</v>
      </c>
      <c r="M312" s="14">
        <v>21.04166666666667</v>
      </c>
      <c r="N312" s="14">
        <v>20.952083333333334</v>
      </c>
      <c r="O312" s="14">
        <v>20.68125</v>
      </c>
      <c r="P312" s="15">
        <v>20.74375</v>
      </c>
      <c r="Q312" s="16">
        <v>21.48333333333333</v>
      </c>
      <c r="R312" s="14">
        <v>21.235416666666666</v>
      </c>
      <c r="S312" s="14">
        <v>21.16458333333333</v>
      </c>
      <c r="T312" s="14">
        <v>20.972916666666666</v>
      </c>
      <c r="U312" s="17">
        <v>20.947916666666668</v>
      </c>
    </row>
    <row r="313" spans="1:21" ht="12.75">
      <c r="A313" s="12" t="s">
        <v>332</v>
      </c>
      <c r="B313" s="13">
        <v>18.579166666666666</v>
      </c>
      <c r="C313" s="14">
        <v>19.025</v>
      </c>
      <c r="D313" s="14">
        <v>19.320833333333333</v>
      </c>
      <c r="E313" s="14">
        <v>19.545833333333338</v>
      </c>
      <c r="F313" s="15">
        <v>19.81666666666667</v>
      </c>
      <c r="G313" s="16">
        <v>19.21875</v>
      </c>
      <c r="H313" s="14">
        <v>19.558333333333334</v>
      </c>
      <c r="I313" s="14">
        <v>19.83958333333333</v>
      </c>
      <c r="J313" s="14">
        <v>20.260416666666668</v>
      </c>
      <c r="K313" s="17">
        <v>20.1375</v>
      </c>
      <c r="L313" s="13">
        <v>19.2125</v>
      </c>
      <c r="M313" s="14">
        <v>19.602083333333336</v>
      </c>
      <c r="N313" s="14">
        <v>19.82083333333333</v>
      </c>
      <c r="O313" s="14">
        <v>19.89166666666667</v>
      </c>
      <c r="P313" s="15">
        <v>20.23125</v>
      </c>
      <c r="Q313" s="16">
        <v>19.635416666666668</v>
      </c>
      <c r="R313" s="14">
        <v>19.816666666666663</v>
      </c>
      <c r="S313" s="14">
        <v>20.077083333333338</v>
      </c>
      <c r="T313" s="14">
        <v>20.28125</v>
      </c>
      <c r="U313" s="17">
        <v>20.514583333333334</v>
      </c>
    </row>
    <row r="314" spans="1:21" ht="12.75">
      <c r="A314" s="12" t="s">
        <v>333</v>
      </c>
      <c r="B314" s="13">
        <v>19.227659574468092</v>
      </c>
      <c r="C314" s="14">
        <v>19.31489361702128</v>
      </c>
      <c r="D314" s="14">
        <v>19.395744680851063</v>
      </c>
      <c r="E314" s="14">
        <v>19.331914893617025</v>
      </c>
      <c r="F314" s="15">
        <v>19.463829787234037</v>
      </c>
      <c r="G314" s="16">
        <v>19.87872340425532</v>
      </c>
      <c r="H314" s="14">
        <v>19.827659574468083</v>
      </c>
      <c r="I314" s="14">
        <v>19.940425531914883</v>
      </c>
      <c r="J314" s="14">
        <v>20.061702127659576</v>
      </c>
      <c r="K314" s="17">
        <v>19.7531914893617</v>
      </c>
      <c r="L314" s="13">
        <v>20.004255319148935</v>
      </c>
      <c r="M314" s="14">
        <v>19.99148936170213</v>
      </c>
      <c r="N314" s="14">
        <v>19.94893617021277</v>
      </c>
      <c r="O314" s="14">
        <v>19.736170212765956</v>
      </c>
      <c r="P314" s="15">
        <v>19.874468085106383</v>
      </c>
      <c r="Q314" s="16">
        <v>20.442553191489363</v>
      </c>
      <c r="R314" s="14">
        <v>20.30425531914894</v>
      </c>
      <c r="S314" s="14">
        <v>20.28085106382979</v>
      </c>
      <c r="T314" s="14">
        <v>20.138297872340427</v>
      </c>
      <c r="U314" s="17">
        <v>20.17234042553191</v>
      </c>
    </row>
    <row r="315" spans="1:21" ht="12.75">
      <c r="A315" s="12" t="s">
        <v>334</v>
      </c>
      <c r="B315" s="13">
        <v>20.010416666666668</v>
      </c>
      <c r="C315" s="14">
        <v>19.9625</v>
      </c>
      <c r="D315" s="14">
        <v>19.96875</v>
      </c>
      <c r="E315" s="14">
        <v>19.85</v>
      </c>
      <c r="F315" s="15">
        <v>19.895833333333336</v>
      </c>
      <c r="G315" s="16">
        <v>20.625</v>
      </c>
      <c r="H315" s="14">
        <v>20.49375</v>
      </c>
      <c r="I315" s="14">
        <v>20.5375</v>
      </c>
      <c r="J315" s="14">
        <v>20.570833333333333</v>
      </c>
      <c r="K315" s="17">
        <v>20.233333333333338</v>
      </c>
      <c r="L315" s="13">
        <v>20.7125</v>
      </c>
      <c r="M315" s="14">
        <v>20.63333333333333</v>
      </c>
      <c r="N315" s="14">
        <v>20.516666666666662</v>
      </c>
      <c r="O315" s="14">
        <v>20.28125</v>
      </c>
      <c r="P315" s="15">
        <v>20.329166666666662</v>
      </c>
      <c r="Q315" s="16">
        <v>21.15</v>
      </c>
      <c r="R315" s="14">
        <v>20.933333333333334</v>
      </c>
      <c r="S315" s="14">
        <v>20.889583333333338</v>
      </c>
      <c r="T315" s="14">
        <v>20.6375</v>
      </c>
      <c r="U315" s="17">
        <v>20.6375</v>
      </c>
    </row>
    <row r="316" spans="1:21" ht="12.75">
      <c r="A316" s="12" t="s">
        <v>335</v>
      </c>
      <c r="B316" s="13">
        <v>20.32916666666667</v>
      </c>
      <c r="C316" s="14">
        <v>20.339583333333334</v>
      </c>
      <c r="D316" s="14">
        <v>20.375</v>
      </c>
      <c r="E316" s="14">
        <v>20.26666666666667</v>
      </c>
      <c r="F316" s="15">
        <v>20.29583333333333</v>
      </c>
      <c r="G316" s="16">
        <v>20.866666666666674</v>
      </c>
      <c r="H316" s="14">
        <v>20.785416666666666</v>
      </c>
      <c r="I316" s="14">
        <v>20.84375</v>
      </c>
      <c r="J316" s="14">
        <v>20.929166666666664</v>
      </c>
      <c r="K316" s="17">
        <v>20.583333333333336</v>
      </c>
      <c r="L316" s="13">
        <v>20.86875</v>
      </c>
      <c r="M316" s="14">
        <v>20.854166666666668</v>
      </c>
      <c r="N316" s="14">
        <v>20.79166666666666</v>
      </c>
      <c r="O316" s="14">
        <v>20.59166666666667</v>
      </c>
      <c r="P316" s="15">
        <v>20.65625</v>
      </c>
      <c r="Q316" s="16">
        <v>21.2</v>
      </c>
      <c r="R316" s="14">
        <v>21.104166666666668</v>
      </c>
      <c r="S316" s="14">
        <v>21.0875</v>
      </c>
      <c r="T316" s="14">
        <v>20.91666666666666</v>
      </c>
      <c r="U316" s="17">
        <v>20.9375</v>
      </c>
    </row>
    <row r="317" spans="1:21" ht="12.75">
      <c r="A317" s="12" t="s">
        <v>336</v>
      </c>
      <c r="B317" s="13">
        <v>21.353191489361695</v>
      </c>
      <c r="C317" s="14">
        <v>21.0936170212766</v>
      </c>
      <c r="D317" s="14">
        <v>20.963829787234047</v>
      </c>
      <c r="E317" s="14">
        <v>20.714893617021275</v>
      </c>
      <c r="F317" s="15">
        <v>20.627659574468087</v>
      </c>
      <c r="G317" s="16">
        <v>21.859574468085107</v>
      </c>
      <c r="H317" s="14">
        <v>21.52978723404255</v>
      </c>
      <c r="I317" s="14">
        <v>21.480851063829785</v>
      </c>
      <c r="J317" s="14">
        <v>21.361702127659576</v>
      </c>
      <c r="K317" s="17">
        <v>20.893617021276597</v>
      </c>
      <c r="L317" s="13">
        <v>21.940425531914887</v>
      </c>
      <c r="M317" s="14">
        <v>21.655319148936176</v>
      </c>
      <c r="N317" s="14">
        <v>21.440425531914887</v>
      </c>
      <c r="O317" s="14">
        <v>21.03404255319149</v>
      </c>
      <c r="P317" s="15">
        <v>20.976595744680857</v>
      </c>
      <c r="Q317" s="16">
        <v>22.26808510638298</v>
      </c>
      <c r="R317" s="14">
        <v>21.923404255319152</v>
      </c>
      <c r="S317" s="14">
        <v>21.759574468085102</v>
      </c>
      <c r="T317" s="14">
        <v>21.351063829787243</v>
      </c>
      <c r="U317" s="17">
        <v>21.22765957446809</v>
      </c>
    </row>
    <row r="318" spans="1:21" ht="12.75">
      <c r="A318" s="12" t="s">
        <v>337</v>
      </c>
      <c r="B318" s="13">
        <v>21.60625</v>
      </c>
      <c r="C318" s="14">
        <v>21.38125</v>
      </c>
      <c r="D318" s="14">
        <v>21.277083333333334</v>
      </c>
      <c r="E318" s="14">
        <v>20.991666666666664</v>
      </c>
      <c r="F318" s="15">
        <v>20.93125</v>
      </c>
      <c r="G318" s="16">
        <v>22.072916666666668</v>
      </c>
      <c r="H318" s="14">
        <v>21.789583333333326</v>
      </c>
      <c r="I318" s="14">
        <v>21.670833333333338</v>
      </c>
      <c r="J318" s="14">
        <v>21.558333333333334</v>
      </c>
      <c r="K318" s="17">
        <v>21.208333333333332</v>
      </c>
      <c r="L318" s="13">
        <v>22.127083333333342</v>
      </c>
      <c r="M318" s="14">
        <v>21.86875</v>
      </c>
      <c r="N318" s="14">
        <v>21.683333333333334</v>
      </c>
      <c r="O318" s="14">
        <v>21.35208333333334</v>
      </c>
      <c r="P318" s="15">
        <v>21.295833333333334</v>
      </c>
      <c r="Q318" s="16">
        <v>22.410416666666663</v>
      </c>
      <c r="R318" s="14">
        <v>22.114583333333332</v>
      </c>
      <c r="S318" s="14">
        <v>21.9375</v>
      </c>
      <c r="T318" s="14">
        <v>21.627083333333342</v>
      </c>
      <c r="U318" s="17">
        <v>21.527083333333334</v>
      </c>
    </row>
    <row r="319" spans="1:21" ht="12.75">
      <c r="A319" s="12" t="s">
        <v>338</v>
      </c>
      <c r="B319" s="13">
        <v>21.13829787234042</v>
      </c>
      <c r="C319" s="14">
        <v>21.242553191489364</v>
      </c>
      <c r="D319" s="14">
        <v>21.26808510638298</v>
      </c>
      <c r="E319" s="14">
        <v>21.12127659574468</v>
      </c>
      <c r="F319" s="15">
        <v>21.046808510638293</v>
      </c>
      <c r="G319" s="16">
        <v>21.610638297872345</v>
      </c>
      <c r="H319" s="14">
        <v>21.58297872340426</v>
      </c>
      <c r="I319" s="14">
        <v>21.580851063829783</v>
      </c>
      <c r="J319" s="14">
        <v>21.531914893617017</v>
      </c>
      <c r="K319" s="17">
        <v>21.334042553191484</v>
      </c>
      <c r="L319" s="13">
        <v>21.612765957446804</v>
      </c>
      <c r="M319" s="14">
        <v>21.62765957446808</v>
      </c>
      <c r="N319" s="14">
        <v>21.614893617021277</v>
      </c>
      <c r="O319" s="14">
        <v>21.374468085106383</v>
      </c>
      <c r="P319" s="15">
        <v>21.429787234042553</v>
      </c>
      <c r="Q319" s="16">
        <v>21.88297872340425</v>
      </c>
      <c r="R319" s="14">
        <v>21.842553191489365</v>
      </c>
      <c r="S319" s="14">
        <v>21.84255319148936</v>
      </c>
      <c r="T319" s="14">
        <v>21.680851063829788</v>
      </c>
      <c r="U319" s="17">
        <v>21.50851063829787</v>
      </c>
    </row>
    <row r="320" spans="1:21" ht="12.75">
      <c r="A320" s="12" t="s">
        <v>339</v>
      </c>
      <c r="B320" s="13">
        <v>19.03541666666667</v>
      </c>
      <c r="C320" s="14">
        <v>19.595833333333328</v>
      </c>
      <c r="D320" s="14">
        <v>20.002083333333335</v>
      </c>
      <c r="E320" s="14">
        <v>20.23541666666667</v>
      </c>
      <c r="F320" s="15">
        <v>20.510416666666668</v>
      </c>
      <c r="G320" s="16">
        <v>19.452083333333334</v>
      </c>
      <c r="H320" s="14">
        <v>19.910416666666666</v>
      </c>
      <c r="I320" s="14">
        <v>20.2</v>
      </c>
      <c r="J320" s="14">
        <v>20.675</v>
      </c>
      <c r="K320" s="17">
        <v>20.729166666666668</v>
      </c>
      <c r="L320" s="13">
        <v>19.254166666666666</v>
      </c>
      <c r="M320" s="14">
        <v>19.825</v>
      </c>
      <c r="N320" s="14">
        <v>20.1625</v>
      </c>
      <c r="O320" s="14">
        <v>20.31875</v>
      </c>
      <c r="P320" s="15">
        <v>20.67291666666667</v>
      </c>
      <c r="Q320" s="16">
        <v>19.525</v>
      </c>
      <c r="R320" s="14">
        <v>19.908333333333328</v>
      </c>
      <c r="S320" s="14">
        <v>20.2625</v>
      </c>
      <c r="T320" s="14">
        <v>20.620833333333334</v>
      </c>
      <c r="U320" s="17">
        <v>20.9125</v>
      </c>
    </row>
    <row r="321" spans="1:21" ht="13.5" thickBot="1">
      <c r="A321" s="18" t="s">
        <v>340</v>
      </c>
      <c r="B321" s="19">
        <v>16.22083333333334</v>
      </c>
      <c r="C321" s="20">
        <v>16.61041666666667</v>
      </c>
      <c r="D321" s="20">
        <v>17.129166666666663</v>
      </c>
      <c r="E321" s="20">
        <v>17.6625</v>
      </c>
      <c r="F321" s="21">
        <v>18.21666666666667</v>
      </c>
      <c r="G321" s="22">
        <v>16.43541666666666</v>
      </c>
      <c r="H321" s="20">
        <v>16.78108108108108</v>
      </c>
      <c r="I321" s="20">
        <v>17.39767441860465</v>
      </c>
      <c r="J321" s="20">
        <v>18.363636363636367</v>
      </c>
      <c r="K321" s="23">
        <v>18.584615384615383</v>
      </c>
      <c r="L321" s="19">
        <v>15.497142857142856</v>
      </c>
      <c r="M321" s="20">
        <v>16.451219512195127</v>
      </c>
      <c r="N321" s="20">
        <v>17.242857142857144</v>
      </c>
      <c r="O321" s="20">
        <v>17.58717948717948</v>
      </c>
      <c r="P321" s="21">
        <v>18.366666666666656</v>
      </c>
      <c r="Q321" s="22">
        <v>16.558333333333334</v>
      </c>
      <c r="R321" s="20">
        <v>17.17708333333333</v>
      </c>
      <c r="S321" s="20">
        <v>17.495833333333334</v>
      </c>
      <c r="T321" s="20">
        <v>18.025</v>
      </c>
      <c r="U321" s="23">
        <v>18.50625</v>
      </c>
    </row>
    <row r="322" spans="1:21" ht="12.75">
      <c r="A322" s="6" t="s">
        <v>341</v>
      </c>
      <c r="B322" s="24">
        <v>16.161702127659574</v>
      </c>
      <c r="C322" s="25">
        <v>16.49148936170213</v>
      </c>
      <c r="D322" s="25">
        <v>16.736170212765956</v>
      </c>
      <c r="E322" s="25">
        <v>16.944680851063826</v>
      </c>
      <c r="F322" s="26">
        <v>17.278723404255324</v>
      </c>
      <c r="G322" s="27">
        <v>16.517021276595745</v>
      </c>
      <c r="H322" s="25">
        <v>16.70425531914894</v>
      </c>
      <c r="I322" s="25">
        <v>16.95744680851064</v>
      </c>
      <c r="J322" s="25">
        <v>17.35744680851064</v>
      </c>
      <c r="K322" s="28">
        <v>17.45106382978723</v>
      </c>
      <c r="L322" s="24">
        <v>16.4</v>
      </c>
      <c r="M322" s="25">
        <v>16.638297872340424</v>
      </c>
      <c r="N322" s="25">
        <v>16.861702127659573</v>
      </c>
      <c r="O322" s="25">
        <v>16.987234042553197</v>
      </c>
      <c r="P322" s="26">
        <v>17.442553191489363</v>
      </c>
      <c r="Q322" s="27">
        <v>16.593617021276597</v>
      </c>
      <c r="R322" s="25">
        <v>16.7531914893617</v>
      </c>
      <c r="S322" s="25">
        <v>17.01276595744681</v>
      </c>
      <c r="T322" s="25">
        <v>17.261702127659575</v>
      </c>
      <c r="U322" s="28">
        <v>17.661702127659577</v>
      </c>
    </row>
    <row r="323" spans="1:21" ht="12.75">
      <c r="A323" s="12" t="s">
        <v>342</v>
      </c>
      <c r="B323" s="13">
        <v>18.033333333333335</v>
      </c>
      <c r="C323" s="14">
        <v>18.052083333333336</v>
      </c>
      <c r="D323" s="14">
        <v>17.972916666666663</v>
      </c>
      <c r="E323" s="14">
        <v>17.695833333333333</v>
      </c>
      <c r="F323" s="15">
        <v>18.05625</v>
      </c>
      <c r="G323" s="16">
        <v>18.23125</v>
      </c>
      <c r="H323" s="14">
        <v>18.13541666666667</v>
      </c>
      <c r="I323" s="14">
        <v>18.213636363636365</v>
      </c>
      <c r="J323" s="14">
        <v>17.964285714285715</v>
      </c>
      <c r="K323" s="17">
        <v>18.066666666666663</v>
      </c>
      <c r="L323" s="13">
        <v>18.35</v>
      </c>
      <c r="M323" s="14">
        <v>18.308888888888887</v>
      </c>
      <c r="N323" s="14">
        <v>18.245454545454542</v>
      </c>
      <c r="O323" s="14">
        <v>17.986046511627908</v>
      </c>
      <c r="P323" s="15">
        <v>18.079545454545453</v>
      </c>
      <c r="Q323" s="16">
        <v>18.73125</v>
      </c>
      <c r="R323" s="14">
        <v>18.129166666666674</v>
      </c>
      <c r="S323" s="14">
        <v>18.64166666666667</v>
      </c>
      <c r="T323" s="14">
        <v>18.36458333333334</v>
      </c>
      <c r="U323" s="17">
        <v>18.23333333333333</v>
      </c>
    </row>
    <row r="324" spans="1:21" ht="12.75">
      <c r="A324" s="12" t="s">
        <v>343</v>
      </c>
      <c r="B324" s="13">
        <v>17.110638297872345</v>
      </c>
      <c r="C324" s="14">
        <v>17.1</v>
      </c>
      <c r="D324" s="14">
        <v>17.378723404255318</v>
      </c>
      <c r="E324" s="14">
        <v>17.225531914893615</v>
      </c>
      <c r="F324" s="15">
        <v>17.744680851063826</v>
      </c>
      <c r="G324" s="16">
        <v>16.972340425531915</v>
      </c>
      <c r="H324" s="14">
        <v>17.447222222222226</v>
      </c>
      <c r="I324" s="14">
        <v>17.488372093023262</v>
      </c>
      <c r="J324" s="14">
        <v>17.8425</v>
      </c>
      <c r="K324" s="17">
        <v>17.828205128205123</v>
      </c>
      <c r="L324" s="13">
        <v>16.881395348837213</v>
      </c>
      <c r="M324" s="14">
        <v>17.414634146341463</v>
      </c>
      <c r="N324" s="14">
        <v>17.255555555555556</v>
      </c>
      <c r="O324" s="14">
        <v>16.514634146341457</v>
      </c>
      <c r="P324" s="15">
        <v>17.6775</v>
      </c>
      <c r="Q324" s="16">
        <v>17.404255319148938</v>
      </c>
      <c r="R324" s="14">
        <v>17.597872340425532</v>
      </c>
      <c r="S324" s="14">
        <v>18.04042553191489</v>
      </c>
      <c r="T324" s="14">
        <v>17.98297872340425</v>
      </c>
      <c r="U324" s="17">
        <v>18.293617021276596</v>
      </c>
    </row>
    <row r="325" spans="1:21" ht="12.75">
      <c r="A325" s="12" t="s">
        <v>344</v>
      </c>
      <c r="B325" s="13">
        <v>17.375</v>
      </c>
      <c r="C325" s="14">
        <v>17.34166666666666</v>
      </c>
      <c r="D325" s="14">
        <v>17.57083333333333</v>
      </c>
      <c r="E325" s="14">
        <v>17.41458333333333</v>
      </c>
      <c r="F325" s="15">
        <v>17.435416666666676</v>
      </c>
      <c r="G325" s="16">
        <v>17.597916666666674</v>
      </c>
      <c r="H325" s="14">
        <v>17.73333333333333</v>
      </c>
      <c r="I325" s="14">
        <v>17.761538461538464</v>
      </c>
      <c r="J325" s="14">
        <v>18.194871794871794</v>
      </c>
      <c r="K325" s="17">
        <v>17.9</v>
      </c>
      <c r="L325" s="13">
        <v>17.0225</v>
      </c>
      <c r="M325" s="14">
        <v>17.8</v>
      </c>
      <c r="N325" s="14">
        <v>17.421428571428574</v>
      </c>
      <c r="O325" s="14">
        <v>17.551282051282055</v>
      </c>
      <c r="P325" s="15">
        <v>17.90857142857143</v>
      </c>
      <c r="Q325" s="16">
        <v>17.904166666666665</v>
      </c>
      <c r="R325" s="14">
        <v>17.783333333333335</v>
      </c>
      <c r="S325" s="14">
        <v>17.93333333333333</v>
      </c>
      <c r="T325" s="14">
        <v>17.689583333333335</v>
      </c>
      <c r="U325" s="17">
        <v>17.97083333333333</v>
      </c>
    </row>
    <row r="326" spans="1:21" ht="12.75">
      <c r="A326" s="12" t="s">
        <v>345</v>
      </c>
      <c r="B326" s="13">
        <v>16.2125</v>
      </c>
      <c r="C326" s="14">
        <v>16.58125</v>
      </c>
      <c r="D326" s="14">
        <v>16.81875</v>
      </c>
      <c r="E326" s="14">
        <v>16.979166666666664</v>
      </c>
      <c r="F326" s="15">
        <v>17.2125</v>
      </c>
      <c r="G326" s="16">
        <v>16.677083333333336</v>
      </c>
      <c r="H326" s="14">
        <v>16.897916666666674</v>
      </c>
      <c r="I326" s="14">
        <v>17.11041666666667</v>
      </c>
      <c r="J326" s="14">
        <v>17.45208333333333</v>
      </c>
      <c r="K326" s="17">
        <v>17.395833333333336</v>
      </c>
      <c r="L326" s="13">
        <v>16.60208333333333</v>
      </c>
      <c r="M326" s="14">
        <v>16.92083333333333</v>
      </c>
      <c r="N326" s="14">
        <v>17.09583333333333</v>
      </c>
      <c r="O326" s="14">
        <v>17.08125</v>
      </c>
      <c r="P326" s="15">
        <v>17.41041666666667</v>
      </c>
      <c r="Q326" s="16">
        <v>17.1375</v>
      </c>
      <c r="R326" s="14">
        <v>17.25208333333333</v>
      </c>
      <c r="S326" s="14">
        <v>17.40833333333334</v>
      </c>
      <c r="T326" s="14">
        <v>17.50416666666667</v>
      </c>
      <c r="U326" s="17">
        <v>17.71875</v>
      </c>
    </row>
    <row r="327" spans="1:21" ht="12.75">
      <c r="A327" s="12" t="s">
        <v>346</v>
      </c>
      <c r="B327" s="13">
        <v>15.412765957446805</v>
      </c>
      <c r="C327" s="14">
        <v>15.763829787234043</v>
      </c>
      <c r="D327" s="14">
        <v>16.012765957446806</v>
      </c>
      <c r="E327" s="14">
        <v>16.2063829787234</v>
      </c>
      <c r="F327" s="15">
        <v>16.514893617021276</v>
      </c>
      <c r="G327" s="16">
        <v>15.806382978723404</v>
      </c>
      <c r="H327" s="14">
        <v>16.04042553191489</v>
      </c>
      <c r="I327" s="14">
        <v>16.370212765957444</v>
      </c>
      <c r="J327" s="14">
        <v>16.79574468085106</v>
      </c>
      <c r="K327" s="17">
        <v>16.77446808510638</v>
      </c>
      <c r="L327" s="13">
        <v>15.808510638297872</v>
      </c>
      <c r="M327" s="14">
        <v>16.15106382978723</v>
      </c>
      <c r="N327" s="14">
        <v>16.319148936170212</v>
      </c>
      <c r="O327" s="14">
        <v>16.372340425531913</v>
      </c>
      <c r="P327" s="15">
        <v>16.73829787234042</v>
      </c>
      <c r="Q327" s="16">
        <v>16.314893617021276</v>
      </c>
      <c r="R327" s="14">
        <v>16.50425531914894</v>
      </c>
      <c r="S327" s="14">
        <v>16.663829787234043</v>
      </c>
      <c r="T327" s="14">
        <v>16.8531914893617</v>
      </c>
      <c r="U327" s="17">
        <v>17.14680851063829</v>
      </c>
    </row>
    <row r="328" spans="1:21" ht="12.75">
      <c r="A328" s="12" t="s">
        <v>347</v>
      </c>
      <c r="B328" s="13">
        <v>15.15625</v>
      </c>
      <c r="C328" s="14">
        <v>15.491666666666667</v>
      </c>
      <c r="D328" s="14">
        <v>15.70625</v>
      </c>
      <c r="E328" s="14">
        <v>15.860416666666675</v>
      </c>
      <c r="F328" s="15">
        <v>16.120833333333334</v>
      </c>
      <c r="G328" s="16">
        <v>15.647916666666669</v>
      </c>
      <c r="H328" s="14">
        <v>15.852083333333333</v>
      </c>
      <c r="I328" s="14">
        <v>16.104166666666668</v>
      </c>
      <c r="J328" s="14">
        <v>16.489583333333336</v>
      </c>
      <c r="K328" s="17">
        <v>16.40625</v>
      </c>
      <c r="L328" s="13">
        <v>15.65</v>
      </c>
      <c r="M328" s="14">
        <v>15.935416666666667</v>
      </c>
      <c r="N328" s="14">
        <v>16.06458333333333</v>
      </c>
      <c r="O328" s="14">
        <v>16.09375</v>
      </c>
      <c r="P328" s="15">
        <v>16.41875</v>
      </c>
      <c r="Q328" s="16">
        <v>16.03333333333334</v>
      </c>
      <c r="R328" s="14">
        <v>16.177083333333336</v>
      </c>
      <c r="S328" s="14">
        <v>16.333333333333336</v>
      </c>
      <c r="T328" s="14">
        <v>16.49583333333333</v>
      </c>
      <c r="U328" s="17">
        <v>16.73125</v>
      </c>
    </row>
    <row r="329" spans="1:21" ht="12.75">
      <c r="A329" s="12" t="s">
        <v>348</v>
      </c>
      <c r="B329" s="13">
        <v>14.744680851063835</v>
      </c>
      <c r="C329" s="14">
        <v>15.048936170212768</v>
      </c>
      <c r="D329" s="14">
        <v>15.261702127659573</v>
      </c>
      <c r="E329" s="14">
        <v>15.42127659574468</v>
      </c>
      <c r="F329" s="15">
        <v>15.704255319148936</v>
      </c>
      <c r="G329" s="16">
        <v>15.334042553191486</v>
      </c>
      <c r="H329" s="14">
        <v>15.506382978723403</v>
      </c>
      <c r="I329" s="14">
        <v>15.680851063829783</v>
      </c>
      <c r="J329" s="14">
        <v>16.002127659574466</v>
      </c>
      <c r="K329" s="17">
        <v>16.010638297872344</v>
      </c>
      <c r="L329" s="13">
        <v>15.376595744680852</v>
      </c>
      <c r="M329" s="14">
        <v>15.597872340425532</v>
      </c>
      <c r="N329" s="14">
        <v>15.740425531914893</v>
      </c>
      <c r="O329" s="14">
        <v>15.765957446808505</v>
      </c>
      <c r="P329" s="15">
        <v>16.07872340425532</v>
      </c>
      <c r="Q329" s="16">
        <v>15.765957446808505</v>
      </c>
      <c r="R329" s="14">
        <v>15.859574468085105</v>
      </c>
      <c r="S329" s="14">
        <v>15.997872340425529</v>
      </c>
      <c r="T329" s="14">
        <v>16.13404255319149</v>
      </c>
      <c r="U329" s="17">
        <v>16.37872340425532</v>
      </c>
    </row>
    <row r="330" spans="1:21" ht="12.75">
      <c r="A330" s="12" t="s">
        <v>349</v>
      </c>
      <c r="B330" s="13">
        <v>14.6625</v>
      </c>
      <c r="C330" s="14">
        <v>15.116666666666665</v>
      </c>
      <c r="D330" s="14">
        <v>15.38125</v>
      </c>
      <c r="E330" s="14">
        <v>15.545833333333334</v>
      </c>
      <c r="F330" s="15">
        <v>15.827083333333334</v>
      </c>
      <c r="G330" s="16">
        <v>15.358333333333333</v>
      </c>
      <c r="H330" s="14">
        <v>15.675</v>
      </c>
      <c r="I330" s="14">
        <v>15.94791666666667</v>
      </c>
      <c r="J330" s="14">
        <v>16.304166666666667</v>
      </c>
      <c r="K330" s="17">
        <v>16.21041666666667</v>
      </c>
      <c r="L330" s="13">
        <v>15.452083333333334</v>
      </c>
      <c r="M330" s="14">
        <v>15.78125</v>
      </c>
      <c r="N330" s="14">
        <v>15.94375</v>
      </c>
      <c r="O330" s="14">
        <v>15.945833333333335</v>
      </c>
      <c r="P330" s="15">
        <v>16.254166666666666</v>
      </c>
      <c r="Q330" s="16">
        <v>15.845833333333333</v>
      </c>
      <c r="R330" s="14">
        <v>16.033333333333328</v>
      </c>
      <c r="S330" s="14">
        <v>16.20625</v>
      </c>
      <c r="T330" s="14">
        <v>16.339583333333334</v>
      </c>
      <c r="U330" s="17">
        <v>16.570833333333333</v>
      </c>
    </row>
    <row r="331" spans="1:21" ht="12.75">
      <c r="A331" s="12" t="s">
        <v>350</v>
      </c>
      <c r="B331" s="13">
        <v>14.110416666666666</v>
      </c>
      <c r="C331" s="14">
        <v>14.497916666666667</v>
      </c>
      <c r="D331" s="14">
        <v>14.710416666666672</v>
      </c>
      <c r="E331" s="14">
        <v>14.977083333333335</v>
      </c>
      <c r="F331" s="15">
        <v>15.279166666666663</v>
      </c>
      <c r="G331" s="16">
        <v>14.722916666666668</v>
      </c>
      <c r="H331" s="14">
        <v>14.96458333333333</v>
      </c>
      <c r="I331" s="14">
        <v>15.320833333333333</v>
      </c>
      <c r="J331" s="14">
        <v>15.775</v>
      </c>
      <c r="K331" s="17">
        <v>15.7</v>
      </c>
      <c r="L331" s="13">
        <v>14.964583333333328</v>
      </c>
      <c r="M331" s="14">
        <v>15.25625</v>
      </c>
      <c r="N331" s="14">
        <v>15.35625</v>
      </c>
      <c r="O331" s="14">
        <v>15.454166666666667</v>
      </c>
      <c r="P331" s="15">
        <v>15.775</v>
      </c>
      <c r="Q331" s="16">
        <v>15.39375</v>
      </c>
      <c r="R331" s="14">
        <v>15.5</v>
      </c>
      <c r="S331" s="14">
        <v>15.666666666666666</v>
      </c>
      <c r="T331" s="14">
        <v>15.86875</v>
      </c>
      <c r="U331" s="17">
        <v>16.135416666666668</v>
      </c>
    </row>
    <row r="332" spans="1:21" ht="12.75">
      <c r="A332" s="12" t="s">
        <v>351</v>
      </c>
      <c r="B332" s="13">
        <v>13.074468085106378</v>
      </c>
      <c r="C332" s="14">
        <v>13.614893617021275</v>
      </c>
      <c r="D332" s="14">
        <v>13.953191489361702</v>
      </c>
      <c r="E332" s="14">
        <v>14.259574468085106</v>
      </c>
      <c r="F332" s="15">
        <v>14.623404255319146</v>
      </c>
      <c r="G332" s="16">
        <v>13.551063829787234</v>
      </c>
      <c r="H332" s="14">
        <v>14</v>
      </c>
      <c r="I332" s="14">
        <v>14.382978723404255</v>
      </c>
      <c r="J332" s="14">
        <v>14.976595744680854</v>
      </c>
      <c r="K332" s="17">
        <v>14.972340425531916</v>
      </c>
      <c r="L332" s="13">
        <v>13.734042553191495</v>
      </c>
      <c r="M332" s="14">
        <v>14.214893617021277</v>
      </c>
      <c r="N332" s="14">
        <v>14.527659574468087</v>
      </c>
      <c r="O332" s="14">
        <v>14.674468085106383</v>
      </c>
      <c r="P332" s="15">
        <v>15.119148936170212</v>
      </c>
      <c r="Q332" s="16">
        <v>14.263829787234046</v>
      </c>
      <c r="R332" s="14">
        <v>14.570212765957441</v>
      </c>
      <c r="S332" s="14">
        <v>14.846808510638294</v>
      </c>
      <c r="T332" s="14">
        <v>15.13404255319149</v>
      </c>
      <c r="U332" s="17">
        <v>15.493617021276595</v>
      </c>
    </row>
    <row r="333" spans="1:21" ht="12.75">
      <c r="A333" s="12" t="s">
        <v>352</v>
      </c>
      <c r="B333" s="13">
        <v>12.691666666666663</v>
      </c>
      <c r="C333" s="14">
        <v>13.077083333333334</v>
      </c>
      <c r="D333" s="14">
        <v>13.35</v>
      </c>
      <c r="E333" s="14">
        <v>13.575</v>
      </c>
      <c r="F333" s="15">
        <v>13.914583333333333</v>
      </c>
      <c r="G333" s="16">
        <v>13.108333333333333</v>
      </c>
      <c r="H333" s="14">
        <v>13.397916666666665</v>
      </c>
      <c r="I333" s="14">
        <v>13.745833333333335</v>
      </c>
      <c r="J333" s="14">
        <v>14.245833333333335</v>
      </c>
      <c r="K333" s="17">
        <v>14.21875</v>
      </c>
      <c r="L333" s="13">
        <v>13.2125</v>
      </c>
      <c r="M333" s="14">
        <v>13.570833333333335</v>
      </c>
      <c r="N333" s="14">
        <v>13.79375</v>
      </c>
      <c r="O333" s="14">
        <v>13.916666666666666</v>
      </c>
      <c r="P333" s="15">
        <v>14.322916666666666</v>
      </c>
      <c r="Q333" s="16">
        <v>13.741666666666667</v>
      </c>
      <c r="R333" s="14">
        <v>13.93125</v>
      </c>
      <c r="S333" s="14">
        <v>14.13125</v>
      </c>
      <c r="T333" s="14">
        <v>14.410416666666668</v>
      </c>
      <c r="U333" s="17">
        <v>14.7375</v>
      </c>
    </row>
    <row r="334" spans="1:21" ht="12.75">
      <c r="A334" s="12" t="s">
        <v>353</v>
      </c>
      <c r="B334" s="13">
        <v>11.233333333333333</v>
      </c>
      <c r="C334" s="14">
        <v>11.935416666666663</v>
      </c>
      <c r="D334" s="14">
        <v>12.389583333333334</v>
      </c>
      <c r="E334" s="14">
        <v>12.8375</v>
      </c>
      <c r="F334" s="15">
        <v>13.35</v>
      </c>
      <c r="G334" s="16">
        <v>11.535416666666665</v>
      </c>
      <c r="H334" s="14">
        <v>12.14583333333333</v>
      </c>
      <c r="I334" s="14">
        <v>12.683333333333335</v>
      </c>
      <c r="J334" s="14">
        <v>13.472916666666665</v>
      </c>
      <c r="K334" s="17">
        <v>13.597916666666672</v>
      </c>
      <c r="L334" s="13">
        <v>11.4375</v>
      </c>
      <c r="M334" s="14">
        <v>12.15625</v>
      </c>
      <c r="N334" s="14">
        <v>12.62083333333333</v>
      </c>
      <c r="O334" s="14">
        <v>12.9625</v>
      </c>
      <c r="P334" s="15">
        <v>13.627083333333339</v>
      </c>
      <c r="Q334" s="16">
        <v>11.804166666666662</v>
      </c>
      <c r="R334" s="14">
        <v>12.335416666666667</v>
      </c>
      <c r="S334" s="14">
        <v>12.822916666666671</v>
      </c>
      <c r="T334" s="14">
        <v>13.447916666666666</v>
      </c>
      <c r="U334" s="17">
        <v>13.98541666666666</v>
      </c>
    </row>
    <row r="335" spans="1:21" ht="12.75">
      <c r="A335" s="12" t="s">
        <v>354</v>
      </c>
      <c r="B335" s="13">
        <v>12.231914893617018</v>
      </c>
      <c r="C335" s="14">
        <v>12.557446808510637</v>
      </c>
      <c r="D335" s="14">
        <v>12.76382978723404</v>
      </c>
      <c r="E335" s="14">
        <v>12.940425531914894</v>
      </c>
      <c r="F335" s="15">
        <v>13.23404255319149</v>
      </c>
      <c r="G335" s="16">
        <v>12.523404255319152</v>
      </c>
      <c r="H335" s="14">
        <v>12.75531914893617</v>
      </c>
      <c r="I335" s="14">
        <v>13.01489361702128</v>
      </c>
      <c r="J335" s="14">
        <v>13.414893617021276</v>
      </c>
      <c r="K335" s="17">
        <v>13.39148936170213</v>
      </c>
      <c r="L335" s="13">
        <v>12.4</v>
      </c>
      <c r="M335" s="14">
        <v>12.723404255319151</v>
      </c>
      <c r="N335" s="14">
        <v>12.90212765957447</v>
      </c>
      <c r="O335" s="14">
        <v>12.97659574468085</v>
      </c>
      <c r="P335" s="15">
        <v>13.382978723404255</v>
      </c>
      <c r="Q335" s="16">
        <v>12.619148936170212</v>
      </c>
      <c r="R335" s="14">
        <v>12.8</v>
      </c>
      <c r="S335" s="14">
        <v>13.040425531914895</v>
      </c>
      <c r="T335" s="14">
        <v>13.291489361702126</v>
      </c>
      <c r="U335" s="17">
        <v>13.657446808510638</v>
      </c>
    </row>
    <row r="336" spans="1:21" ht="12.75">
      <c r="A336" s="12" t="s">
        <v>355</v>
      </c>
      <c r="B336" s="13">
        <v>9.627083333333333</v>
      </c>
      <c r="C336" s="14">
        <v>10.24375</v>
      </c>
      <c r="D336" s="14">
        <v>10.68125</v>
      </c>
      <c r="E336" s="14">
        <v>11.104166666666666</v>
      </c>
      <c r="F336" s="15">
        <v>11.789583333333335</v>
      </c>
      <c r="G336" s="16">
        <v>9.704166666666666</v>
      </c>
      <c r="H336" s="14">
        <v>11.38048780487805</v>
      </c>
      <c r="I336" s="14">
        <v>11.788095238095238</v>
      </c>
      <c r="J336" s="14">
        <v>12.42051282051282</v>
      </c>
      <c r="K336" s="17">
        <v>12.516216216216215</v>
      </c>
      <c r="L336" s="13">
        <v>10.2125</v>
      </c>
      <c r="M336" s="14">
        <v>11.361538461538462</v>
      </c>
      <c r="N336" s="14">
        <v>11.32</v>
      </c>
      <c r="O336" s="14">
        <v>11.339024390243905</v>
      </c>
      <c r="P336" s="15">
        <v>12.155</v>
      </c>
      <c r="Q336" s="16">
        <v>10.5</v>
      </c>
      <c r="R336" s="14">
        <v>10.897916666666669</v>
      </c>
      <c r="S336" s="14">
        <v>11.029166666666667</v>
      </c>
      <c r="T336" s="14">
        <v>11.602083333333335</v>
      </c>
      <c r="U336" s="17">
        <v>12.010416666666666</v>
      </c>
    </row>
    <row r="337" spans="1:21" ht="12.75">
      <c r="A337" s="12" t="s">
        <v>356</v>
      </c>
      <c r="B337" s="13">
        <v>6.272340425531915</v>
      </c>
      <c r="C337" s="14">
        <v>7.189361702127659</v>
      </c>
      <c r="D337" s="14">
        <v>7.272340425531913</v>
      </c>
      <c r="E337" s="14">
        <v>7.191489361702127</v>
      </c>
      <c r="F337" s="15">
        <v>7.374468085106384</v>
      </c>
      <c r="G337" s="16">
        <v>5.6361702127659585</v>
      </c>
      <c r="H337" s="14">
        <v>12.165</v>
      </c>
      <c r="I337" s="14">
        <v>12</v>
      </c>
      <c r="J337" s="14">
        <v>12.155999999999997</v>
      </c>
      <c r="K337" s="17">
        <v>11.885714285714286</v>
      </c>
      <c r="L337" s="13">
        <v>11.4</v>
      </c>
      <c r="M337" s="14">
        <v>12.084210526315792</v>
      </c>
      <c r="N337" s="14">
        <v>11.023076923076927</v>
      </c>
      <c r="O337" s="14">
        <v>11.056521739130437</v>
      </c>
      <c r="P337" s="15">
        <v>10.667857142857146</v>
      </c>
      <c r="Q337" s="16">
        <v>7.1468085106383</v>
      </c>
      <c r="R337" s="14">
        <v>7.468085106382978</v>
      </c>
      <c r="S337" s="14">
        <v>7.389361702127658</v>
      </c>
      <c r="T337" s="14">
        <v>8.46808510638298</v>
      </c>
      <c r="U337" s="17">
        <v>8.293617021276594</v>
      </c>
    </row>
    <row r="338" spans="1:21" ht="12.75">
      <c r="A338" s="12" t="s">
        <v>357</v>
      </c>
      <c r="B338" s="13">
        <v>7.53125</v>
      </c>
      <c r="C338" s="14">
        <v>7.858333333333333</v>
      </c>
      <c r="D338" s="14">
        <v>7.7583333333333355</v>
      </c>
      <c r="E338" s="14">
        <v>8.695833333333335</v>
      </c>
      <c r="F338" s="15">
        <v>8.75</v>
      </c>
      <c r="G338" s="16">
        <v>6.725</v>
      </c>
      <c r="H338" s="14">
        <v>10.06756756756757</v>
      </c>
      <c r="I338" s="14">
        <v>10.721052631578946</v>
      </c>
      <c r="J338" s="14">
        <v>11.332432432432432</v>
      </c>
      <c r="K338" s="17">
        <v>11.463157894736842</v>
      </c>
      <c r="L338" s="13">
        <v>10.066666666666666</v>
      </c>
      <c r="M338" s="14">
        <v>10.38974358974359</v>
      </c>
      <c r="N338" s="14">
        <v>10.576315789473686</v>
      </c>
      <c r="O338" s="14">
        <v>10.686842105263159</v>
      </c>
      <c r="P338" s="15">
        <v>10.839024390243903</v>
      </c>
      <c r="Q338" s="16">
        <v>8.022916666666665</v>
      </c>
      <c r="R338" s="14">
        <v>8.533333333333333</v>
      </c>
      <c r="S338" s="14">
        <v>8.829166666666666</v>
      </c>
      <c r="T338" s="14">
        <v>9.110416666666664</v>
      </c>
      <c r="U338" s="17">
        <v>9.41041666666667</v>
      </c>
    </row>
    <row r="339" spans="1:21" ht="12.75">
      <c r="A339" s="12" t="s">
        <v>358</v>
      </c>
      <c r="B339" s="13">
        <v>8.2125</v>
      </c>
      <c r="C339" s="14">
        <v>8.989583333333334</v>
      </c>
      <c r="D339" s="14">
        <v>9.439583333333337</v>
      </c>
      <c r="E339" s="14">
        <v>9.952083333333336</v>
      </c>
      <c r="F339" s="15">
        <v>10.527083333333334</v>
      </c>
      <c r="G339" s="16">
        <v>8.516666666666667</v>
      </c>
      <c r="H339" s="14">
        <v>9.166666666666666</v>
      </c>
      <c r="I339" s="14">
        <v>9.739583333333332</v>
      </c>
      <c r="J339" s="14">
        <v>10.589583333333332</v>
      </c>
      <c r="K339" s="17">
        <v>10.69375</v>
      </c>
      <c r="L339" s="13">
        <v>8.38125</v>
      </c>
      <c r="M339" s="14">
        <v>9.125</v>
      </c>
      <c r="N339" s="14">
        <v>9.602083333333331</v>
      </c>
      <c r="O339" s="14">
        <v>9.954166666666667</v>
      </c>
      <c r="P339" s="15">
        <v>10.577083333333333</v>
      </c>
      <c r="Q339" s="16">
        <v>8.7</v>
      </c>
      <c r="R339" s="14">
        <v>9.241666666666667</v>
      </c>
      <c r="S339" s="14">
        <v>9.75</v>
      </c>
      <c r="T339" s="14">
        <v>10.377083333333333</v>
      </c>
      <c r="U339" s="17">
        <v>10.93125</v>
      </c>
    </row>
    <row r="340" spans="1:21" ht="12.75">
      <c r="A340" s="12" t="s">
        <v>359</v>
      </c>
      <c r="B340" s="13">
        <v>7.172340425531916</v>
      </c>
      <c r="C340" s="14">
        <v>7.872340425531912</v>
      </c>
      <c r="D340" s="14">
        <v>8.319148936170212</v>
      </c>
      <c r="E340" s="14">
        <v>8.797872340425531</v>
      </c>
      <c r="F340" s="15">
        <v>9.389361702127657</v>
      </c>
      <c r="G340" s="16">
        <v>7.53617021276596</v>
      </c>
      <c r="H340" s="14">
        <v>8.114893617021277</v>
      </c>
      <c r="I340" s="14">
        <v>8.640425531914893</v>
      </c>
      <c r="J340" s="14">
        <v>9.457446808510635</v>
      </c>
      <c r="K340" s="17">
        <v>9.604255319148937</v>
      </c>
      <c r="L340" s="13">
        <v>7.453191489361701</v>
      </c>
      <c r="M340" s="14">
        <v>8.104255319148939</v>
      </c>
      <c r="N340" s="14">
        <v>8.53191489361702</v>
      </c>
      <c r="O340" s="14">
        <v>8.855319148936172</v>
      </c>
      <c r="P340" s="15">
        <v>9.563829787234043</v>
      </c>
      <c r="Q340" s="16">
        <v>7.910638297872341</v>
      </c>
      <c r="R340" s="14">
        <v>8.370212765957445</v>
      </c>
      <c r="S340" s="14">
        <v>8.76595744680851</v>
      </c>
      <c r="T340" s="14">
        <v>9.33191489361702</v>
      </c>
      <c r="U340" s="17">
        <v>9.959574468085108</v>
      </c>
    </row>
    <row r="341" spans="1:21" ht="12.75">
      <c r="A341" s="12" t="s">
        <v>360</v>
      </c>
      <c r="B341" s="13">
        <v>7.066666666666666</v>
      </c>
      <c r="C341" s="14">
        <v>7.591666666666668</v>
      </c>
      <c r="D341" s="14">
        <v>7.964583333333331</v>
      </c>
      <c r="E341" s="14">
        <v>8.3375</v>
      </c>
      <c r="F341" s="15">
        <v>8.9</v>
      </c>
      <c r="G341" s="16">
        <v>7.408333333333331</v>
      </c>
      <c r="H341" s="14">
        <v>7.829166666666666</v>
      </c>
      <c r="I341" s="14">
        <v>8.216666666666667</v>
      </c>
      <c r="J341" s="14">
        <v>8.927083333333334</v>
      </c>
      <c r="K341" s="17">
        <v>9.097916666666668</v>
      </c>
      <c r="L341" s="13">
        <v>7.372916666666666</v>
      </c>
      <c r="M341" s="14">
        <v>7.877083333333335</v>
      </c>
      <c r="N341" s="14">
        <v>8.216666666666667</v>
      </c>
      <c r="O341" s="14">
        <v>8.458333333333332</v>
      </c>
      <c r="P341" s="15">
        <v>9.06875</v>
      </c>
      <c r="Q341" s="16">
        <v>7.845833333333335</v>
      </c>
      <c r="R341" s="14">
        <v>8.208333333333334</v>
      </c>
      <c r="S341" s="14">
        <v>8.5375</v>
      </c>
      <c r="T341" s="14">
        <v>8.958333333333332</v>
      </c>
      <c r="U341" s="17">
        <v>9.5</v>
      </c>
    </row>
    <row r="342" spans="1:21" ht="12.75">
      <c r="A342" s="12" t="s">
        <v>361</v>
      </c>
      <c r="B342" s="13">
        <v>9.339583333333335</v>
      </c>
      <c r="C342" s="14">
        <v>9.45625</v>
      </c>
      <c r="D342" s="14">
        <v>9.527083333333332</v>
      </c>
      <c r="E342" s="14">
        <v>9.620833333333334</v>
      </c>
      <c r="F342" s="15">
        <v>9.872916666666667</v>
      </c>
      <c r="G342" s="16">
        <v>9.65833333333333</v>
      </c>
      <c r="H342" s="14">
        <v>9.689583333333335</v>
      </c>
      <c r="I342" s="14">
        <v>9.908333333333337</v>
      </c>
      <c r="J342" s="14">
        <v>10.1625</v>
      </c>
      <c r="K342" s="17">
        <v>10.047916666666666</v>
      </c>
      <c r="L342" s="13">
        <v>9.589583333333332</v>
      </c>
      <c r="M342" s="14">
        <v>9.7375</v>
      </c>
      <c r="N342" s="14">
        <v>9.772916666666665</v>
      </c>
      <c r="O342" s="14">
        <v>9.733333333333333</v>
      </c>
      <c r="P342" s="15">
        <v>10.029166666666669</v>
      </c>
      <c r="Q342" s="16">
        <v>9.94375</v>
      </c>
      <c r="R342" s="14">
        <v>9.997916666666665</v>
      </c>
      <c r="S342" s="14">
        <v>10.089583333333334</v>
      </c>
      <c r="T342" s="14">
        <v>10.170833333333333</v>
      </c>
      <c r="U342" s="17">
        <v>10.425</v>
      </c>
    </row>
    <row r="343" spans="1:21" ht="12.75">
      <c r="A343" s="12" t="s">
        <v>362</v>
      </c>
      <c r="B343" s="13">
        <v>11.704255319148936</v>
      </c>
      <c r="C343" s="14">
        <v>11.54468085106383</v>
      </c>
      <c r="D343" s="14">
        <v>11.45531914893617</v>
      </c>
      <c r="E343" s="14">
        <v>11.3</v>
      </c>
      <c r="F343" s="15">
        <v>11.336170212765959</v>
      </c>
      <c r="G343" s="16">
        <v>11.927659574468086</v>
      </c>
      <c r="H343" s="14">
        <v>11.717021276595746</v>
      </c>
      <c r="I343" s="14">
        <v>11.7</v>
      </c>
      <c r="J343" s="14">
        <v>11.64893617021277</v>
      </c>
      <c r="K343" s="17">
        <v>11.472340425531916</v>
      </c>
      <c r="L343" s="13">
        <v>11.842553191489362</v>
      </c>
      <c r="M343" s="14">
        <v>11.71276595744681</v>
      </c>
      <c r="N343" s="14">
        <v>11.580851063829787</v>
      </c>
      <c r="O343" s="14">
        <v>11.34255319148936</v>
      </c>
      <c r="P343" s="15">
        <v>11.410638297872339</v>
      </c>
      <c r="Q343" s="16">
        <v>12.131914893617024</v>
      </c>
      <c r="R343" s="14">
        <v>11.953191489361704</v>
      </c>
      <c r="S343" s="14">
        <v>11.887234042553187</v>
      </c>
      <c r="T343" s="14">
        <v>11.678723404255317</v>
      </c>
      <c r="U343" s="17">
        <v>11.759574468085106</v>
      </c>
    </row>
    <row r="344" spans="1:21" ht="12.75">
      <c r="A344" s="12" t="s">
        <v>363</v>
      </c>
      <c r="B344" s="13">
        <v>12.59375</v>
      </c>
      <c r="C344" s="14">
        <v>12.552083333333334</v>
      </c>
      <c r="D344" s="14">
        <v>12.495833333333335</v>
      </c>
      <c r="E344" s="14">
        <v>12.389583333333334</v>
      </c>
      <c r="F344" s="15">
        <v>12.433333333333337</v>
      </c>
      <c r="G344" s="16">
        <v>12.714583333333337</v>
      </c>
      <c r="H344" s="14">
        <v>12.641666666666667</v>
      </c>
      <c r="I344" s="14">
        <v>12.62291666666667</v>
      </c>
      <c r="J344" s="14">
        <v>12.652083333333335</v>
      </c>
      <c r="K344" s="17">
        <v>12.470833333333331</v>
      </c>
      <c r="L344" s="13">
        <v>12.62083333333333</v>
      </c>
      <c r="M344" s="14">
        <v>12.602083333333331</v>
      </c>
      <c r="N344" s="14">
        <v>12.527083333333332</v>
      </c>
      <c r="O344" s="14">
        <v>12.34375</v>
      </c>
      <c r="P344" s="15">
        <v>12.44375</v>
      </c>
      <c r="Q344" s="16">
        <v>12.816666666666665</v>
      </c>
      <c r="R344" s="14">
        <v>12.716666666666663</v>
      </c>
      <c r="S344" s="14">
        <v>12.722916666666663</v>
      </c>
      <c r="T344" s="14">
        <v>12.670833333333334</v>
      </c>
      <c r="U344" s="17">
        <v>12.695833333333335</v>
      </c>
    </row>
    <row r="345" spans="1:21" ht="12.75">
      <c r="A345" s="12" t="s">
        <v>364</v>
      </c>
      <c r="B345" s="13">
        <v>11.389583333333334</v>
      </c>
      <c r="C345" s="14">
        <v>11.86875</v>
      </c>
      <c r="D345" s="14">
        <v>12.114583333333334</v>
      </c>
      <c r="E345" s="14">
        <v>12.314583333333333</v>
      </c>
      <c r="F345" s="15">
        <v>12.514583333333336</v>
      </c>
      <c r="G345" s="16">
        <v>11.679166666666662</v>
      </c>
      <c r="H345" s="14">
        <v>12.004166666666665</v>
      </c>
      <c r="I345" s="14">
        <v>12.34375</v>
      </c>
      <c r="J345" s="14">
        <v>12.679166666666667</v>
      </c>
      <c r="K345" s="17">
        <v>12.608333333333329</v>
      </c>
      <c r="L345" s="13">
        <v>11.552083333333334</v>
      </c>
      <c r="M345" s="14">
        <v>11.933333333333335</v>
      </c>
      <c r="N345" s="14">
        <v>12.179166666666667</v>
      </c>
      <c r="O345" s="14">
        <v>12.204166666666666</v>
      </c>
      <c r="P345" s="15">
        <v>12.508333333333335</v>
      </c>
      <c r="Q345" s="16">
        <v>11.797916666666667</v>
      </c>
      <c r="R345" s="14">
        <v>12.079166666666664</v>
      </c>
      <c r="S345" s="14">
        <v>12.310416666666667</v>
      </c>
      <c r="T345" s="14">
        <v>12.547916666666667</v>
      </c>
      <c r="U345" s="17">
        <v>12.785416666666665</v>
      </c>
    </row>
    <row r="346" spans="1:21" ht="12.75">
      <c r="A346" s="12" t="s">
        <v>365</v>
      </c>
      <c r="B346" s="13">
        <v>9.379166666666668</v>
      </c>
      <c r="C346" s="14">
        <v>9.8875</v>
      </c>
      <c r="D346" s="14">
        <v>10.3</v>
      </c>
      <c r="E346" s="14">
        <v>10.69166666666667</v>
      </c>
      <c r="F346" s="15">
        <v>11.208333333333334</v>
      </c>
      <c r="G346" s="16">
        <v>9.520833333333334</v>
      </c>
      <c r="H346" s="14">
        <v>9.95</v>
      </c>
      <c r="I346" s="14">
        <v>10.4</v>
      </c>
      <c r="J346" s="14">
        <v>11.191666666666665</v>
      </c>
      <c r="K346" s="17">
        <v>11.3375</v>
      </c>
      <c r="L346" s="13">
        <v>9.316666666666666</v>
      </c>
      <c r="M346" s="14">
        <v>9.833333333333334</v>
      </c>
      <c r="N346" s="14">
        <v>10.229166666666666</v>
      </c>
      <c r="O346" s="14">
        <v>10.541666666666664</v>
      </c>
      <c r="P346" s="15">
        <v>11.158333333333333</v>
      </c>
      <c r="Q346" s="16">
        <v>9.6375</v>
      </c>
      <c r="R346" s="14">
        <v>9.970833333333333</v>
      </c>
      <c r="S346" s="14">
        <v>10.433333333333332</v>
      </c>
      <c r="T346" s="14">
        <v>11.016666666666666</v>
      </c>
      <c r="U346" s="17">
        <v>11.5875</v>
      </c>
    </row>
    <row r="347" spans="1:21" ht="12.75">
      <c r="A347" s="12" t="s">
        <v>366</v>
      </c>
      <c r="B347" s="13"/>
      <c r="C347" s="14"/>
      <c r="D347" s="14"/>
      <c r="E347" s="14"/>
      <c r="F347" s="15"/>
      <c r="G347" s="16"/>
      <c r="H347" s="14"/>
      <c r="I347" s="14"/>
      <c r="J347" s="14"/>
      <c r="K347" s="17"/>
      <c r="L347" s="13"/>
      <c r="M347" s="14"/>
      <c r="N347" s="14"/>
      <c r="O347" s="14"/>
      <c r="P347" s="15"/>
      <c r="Q347" s="16"/>
      <c r="R347" s="14"/>
      <c r="S347" s="14"/>
      <c r="T347" s="14"/>
      <c r="U347" s="17"/>
    </row>
    <row r="348" spans="1:21" ht="12.75">
      <c r="A348" s="12" t="s">
        <v>367</v>
      </c>
      <c r="B348" s="13"/>
      <c r="C348" s="14"/>
      <c r="D348" s="14"/>
      <c r="E348" s="14"/>
      <c r="F348" s="15"/>
      <c r="G348" s="16"/>
      <c r="H348" s="14"/>
      <c r="I348" s="14"/>
      <c r="J348" s="14"/>
      <c r="K348" s="17"/>
      <c r="L348" s="13"/>
      <c r="M348" s="14"/>
      <c r="N348" s="14"/>
      <c r="O348" s="14"/>
      <c r="P348" s="15"/>
      <c r="Q348" s="16"/>
      <c r="R348" s="14"/>
      <c r="S348" s="14"/>
      <c r="T348" s="14"/>
      <c r="U348" s="17"/>
    </row>
    <row r="349" spans="1:21" ht="12.75">
      <c r="A349" s="12" t="s">
        <v>368</v>
      </c>
      <c r="B349" s="13">
        <v>6.2</v>
      </c>
      <c r="C349" s="14">
        <v>7.4543478260869565</v>
      </c>
      <c r="D349" s="14">
        <v>8.18913043478261</v>
      </c>
      <c r="E349" s="14">
        <v>9.008695652173913</v>
      </c>
      <c r="F349" s="15">
        <v>9.75869565217391</v>
      </c>
      <c r="G349" s="16">
        <v>6.65</v>
      </c>
      <c r="H349" s="14">
        <v>7.72608695652174</v>
      </c>
      <c r="I349" s="14">
        <v>8.456521739130434</v>
      </c>
      <c r="J349" s="14">
        <v>9.654347826086957</v>
      </c>
      <c r="K349" s="17">
        <v>10.015217391304349</v>
      </c>
      <c r="L349" s="13">
        <v>6.595652173913044</v>
      </c>
      <c r="M349" s="14">
        <v>7.75</v>
      </c>
      <c r="N349" s="14">
        <v>8.443478260869567</v>
      </c>
      <c r="O349" s="14">
        <v>9.034782608695654</v>
      </c>
      <c r="P349" s="15">
        <v>9.904347826086958</v>
      </c>
      <c r="Q349" s="16">
        <v>7.10217391304348</v>
      </c>
      <c r="R349" s="14">
        <v>7.993478260869564</v>
      </c>
      <c r="S349" s="14">
        <v>8.680434782608698</v>
      </c>
      <c r="T349" s="14">
        <v>9.55</v>
      </c>
      <c r="U349" s="17">
        <v>10.256521739130436</v>
      </c>
    </row>
    <row r="350" spans="1:21" ht="12.75">
      <c r="A350" s="12" t="s">
        <v>369</v>
      </c>
      <c r="B350" s="13">
        <v>3.1512195121951216</v>
      </c>
      <c r="C350" s="14">
        <v>4.590243902439025</v>
      </c>
      <c r="D350" s="14">
        <v>5.402439024390246</v>
      </c>
      <c r="E350" s="14">
        <v>6.314634146341463</v>
      </c>
      <c r="F350" s="15">
        <v>7.214634146341464</v>
      </c>
      <c r="G350" s="16">
        <v>3.709756097560975</v>
      </c>
      <c r="H350" s="14">
        <v>4.926829268292683</v>
      </c>
      <c r="I350" s="14">
        <v>5.636585365853658</v>
      </c>
      <c r="J350" s="14">
        <v>6.860975609756096</v>
      </c>
      <c r="K350" s="17">
        <v>7.54390243902439</v>
      </c>
      <c r="L350" s="13">
        <v>3.6634146341463403</v>
      </c>
      <c r="M350" s="14">
        <v>5.0560975609756085</v>
      </c>
      <c r="N350" s="14">
        <v>5.878048780487804</v>
      </c>
      <c r="O350" s="14">
        <v>6.602439024390245</v>
      </c>
      <c r="P350" s="15">
        <v>7.6</v>
      </c>
      <c r="Q350" s="16">
        <v>4.134146341463414</v>
      </c>
      <c r="R350" s="14">
        <v>5.217073170731707</v>
      </c>
      <c r="S350" s="14">
        <v>6.004878048780488</v>
      </c>
      <c r="T350" s="14">
        <v>7.073170731707317</v>
      </c>
      <c r="U350" s="17">
        <v>7.968292682926828</v>
      </c>
    </row>
    <row r="351" spans="1:21" ht="12.75">
      <c r="A351" s="12" t="s">
        <v>370</v>
      </c>
      <c r="B351" s="13">
        <v>2.2813953488372087</v>
      </c>
      <c r="C351" s="14">
        <v>3.402325581395349</v>
      </c>
      <c r="D351" s="14">
        <v>4.116279069767442</v>
      </c>
      <c r="E351" s="14">
        <v>4.93953488372093</v>
      </c>
      <c r="F351" s="15">
        <v>5.8</v>
      </c>
      <c r="G351" s="16">
        <v>2.6761904761904765</v>
      </c>
      <c r="H351" s="14">
        <v>3.707142857142857</v>
      </c>
      <c r="I351" s="14">
        <v>4.211904761904761</v>
      </c>
      <c r="J351" s="14">
        <v>5.242857142857143</v>
      </c>
      <c r="K351" s="17">
        <v>5.9785714285714295</v>
      </c>
      <c r="L351" s="13">
        <v>2.50952380952381</v>
      </c>
      <c r="M351" s="14">
        <v>3.6857142857142855</v>
      </c>
      <c r="N351" s="14">
        <v>4.440476190476191</v>
      </c>
      <c r="O351" s="14">
        <v>5.095238095238095</v>
      </c>
      <c r="P351" s="15">
        <v>6.097619047619048</v>
      </c>
      <c r="Q351" s="16">
        <v>3.097674418604651</v>
      </c>
      <c r="R351" s="14">
        <v>3.9232558139534883</v>
      </c>
      <c r="S351" s="14">
        <v>4.630232558139536</v>
      </c>
      <c r="T351" s="14">
        <v>5.61627906976744</v>
      </c>
      <c r="U351" s="17">
        <v>6.502325581395348</v>
      </c>
    </row>
    <row r="352" spans="1:21" ht="13.5" thickBot="1">
      <c r="A352" s="18" t="s">
        <v>371</v>
      </c>
      <c r="B352" s="19">
        <v>2.9625</v>
      </c>
      <c r="C352" s="20">
        <v>3.7083333333333326</v>
      </c>
      <c r="D352" s="20">
        <v>4.185416666666667</v>
      </c>
      <c r="E352" s="20">
        <v>4.760416666666667</v>
      </c>
      <c r="F352" s="21">
        <v>5.395833333333333</v>
      </c>
      <c r="G352" s="22">
        <v>3.3708333333333336</v>
      </c>
      <c r="H352" s="20">
        <v>3.99375</v>
      </c>
      <c r="I352" s="20">
        <v>4.329166666666667</v>
      </c>
      <c r="J352" s="20">
        <v>4.989583333333333</v>
      </c>
      <c r="K352" s="23">
        <v>5.53125</v>
      </c>
      <c r="L352" s="19">
        <v>3.227083333333333</v>
      </c>
      <c r="M352" s="20">
        <v>3.9916666666666667</v>
      </c>
      <c r="N352" s="20">
        <v>4.470833333333334</v>
      </c>
      <c r="O352" s="20">
        <v>4.860416666666666</v>
      </c>
      <c r="P352" s="21">
        <v>5.614583333333332</v>
      </c>
      <c r="Q352" s="22">
        <v>3.66875</v>
      </c>
      <c r="R352" s="20">
        <v>4.21875</v>
      </c>
      <c r="S352" s="20">
        <v>4.6625</v>
      </c>
      <c r="T352" s="20">
        <v>5.341666666666666</v>
      </c>
      <c r="U352" s="23">
        <v>5.983333333333332</v>
      </c>
    </row>
  </sheetData>
  <mergeCells count="5">
    <mergeCell ref="Q1:U1"/>
    <mergeCell ref="A1:A2"/>
    <mergeCell ref="B1:F1"/>
    <mergeCell ref="G1:K1"/>
    <mergeCell ref="L1:P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2"/>
  <headerFooter alignWithMargins="0">
    <oddFooter>&amp;CStrona &amp;P</oddFooter>
  </headerFooter>
  <rowBreaks count="5" manualBreakCount="5">
    <brk id="48" max="20" man="1"/>
    <brk id="107" max="20" man="1"/>
    <brk id="168" max="20" man="1"/>
    <brk id="229" max="20" man="1"/>
    <brk id="291" max="20" man="1"/>
  </rowBreaks>
  <ignoredErrors>
    <ignoredError sqref="A3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52"/>
  <sheetViews>
    <sheetView zoomScale="50" zoomScaleNormal="50" workbookViewId="0" topLeftCell="V2">
      <selection activeCell="H95" activeCellId="1" sqref="AD33 H95"/>
    </sheetView>
  </sheetViews>
  <sheetFormatPr defaultColWidth="9.140625" defaultRowHeight="12.75"/>
  <sheetData>
    <row r="1" spans="1:21" ht="12.75">
      <c r="A1" s="33" t="s">
        <v>0</v>
      </c>
      <c r="B1" s="35" t="s">
        <v>5</v>
      </c>
      <c r="C1" s="31"/>
      <c r="D1" s="31"/>
      <c r="E1" s="31"/>
      <c r="F1" s="36"/>
      <c r="G1" s="30" t="s">
        <v>6</v>
      </c>
      <c r="H1" s="31"/>
      <c r="I1" s="31"/>
      <c r="J1" s="31"/>
      <c r="K1" s="32"/>
      <c r="L1" s="35" t="s">
        <v>7</v>
      </c>
      <c r="M1" s="31"/>
      <c r="N1" s="31"/>
      <c r="O1" s="31"/>
      <c r="P1" s="36"/>
      <c r="Q1" s="30" t="s">
        <v>8</v>
      </c>
      <c r="R1" s="31"/>
      <c r="S1" s="31"/>
      <c r="T1" s="31"/>
      <c r="U1" s="32"/>
    </row>
    <row r="2" spans="1:21" ht="13.5" thickBot="1">
      <c r="A2" s="34"/>
      <c r="B2" s="1">
        <v>2</v>
      </c>
      <c r="C2" s="2">
        <v>6</v>
      </c>
      <c r="D2" s="2">
        <v>10</v>
      </c>
      <c r="E2" s="2">
        <v>16</v>
      </c>
      <c r="F2" s="3">
        <v>22</v>
      </c>
      <c r="G2" s="4">
        <v>2</v>
      </c>
      <c r="H2" s="2">
        <v>6</v>
      </c>
      <c r="I2" s="2">
        <v>10</v>
      </c>
      <c r="J2" s="2">
        <v>16</v>
      </c>
      <c r="K2" s="5">
        <v>22</v>
      </c>
      <c r="L2" s="1">
        <v>2</v>
      </c>
      <c r="M2" s="2">
        <v>6</v>
      </c>
      <c r="N2" s="2">
        <v>10</v>
      </c>
      <c r="O2" s="2">
        <v>16</v>
      </c>
      <c r="P2" s="3">
        <v>22</v>
      </c>
      <c r="Q2" s="4">
        <v>2</v>
      </c>
      <c r="R2" s="2">
        <v>6</v>
      </c>
      <c r="S2" s="2">
        <v>10</v>
      </c>
      <c r="T2" s="2">
        <v>16</v>
      </c>
      <c r="U2" s="5">
        <v>22</v>
      </c>
    </row>
    <row r="3" spans="1:21" ht="12.75">
      <c r="A3" s="6" t="s">
        <v>21</v>
      </c>
      <c r="B3" s="7">
        <v>4.420833333333334</v>
      </c>
      <c r="C3" s="8">
        <v>4.9145833333333355</v>
      </c>
      <c r="D3" s="8">
        <v>5.264583333333333</v>
      </c>
      <c r="E3" s="8">
        <v>5.789583333333334</v>
      </c>
      <c r="F3" s="9">
        <v>6.15625</v>
      </c>
      <c r="G3" s="10">
        <v>4.25625</v>
      </c>
      <c r="H3" s="8">
        <v>4.825</v>
      </c>
      <c r="I3" s="8">
        <v>4.897916666666666</v>
      </c>
      <c r="J3" s="8">
        <v>5.425</v>
      </c>
      <c r="K3" s="11">
        <v>5.970833333333331</v>
      </c>
      <c r="L3" s="7">
        <v>4.254166666666666</v>
      </c>
      <c r="M3" s="8">
        <v>4.770833333333332</v>
      </c>
      <c r="N3" s="8">
        <v>4.933333333333334</v>
      </c>
      <c r="O3" s="8">
        <v>5.56875</v>
      </c>
      <c r="P3" s="9">
        <v>6.041666666666667</v>
      </c>
      <c r="Q3" s="10">
        <v>4.564583333333333</v>
      </c>
      <c r="R3" s="8">
        <v>4.885416666666667</v>
      </c>
      <c r="S3" s="8">
        <v>5.360416666666666</v>
      </c>
      <c r="T3" s="8">
        <v>5.754166666666666</v>
      </c>
      <c r="U3" s="11">
        <v>6.3208333333333355</v>
      </c>
    </row>
    <row r="4" spans="1:21" ht="12.75">
      <c r="A4" s="12" t="s">
        <v>22</v>
      </c>
      <c r="B4" s="13">
        <v>4.523076923076925</v>
      </c>
      <c r="C4" s="14">
        <v>4.815384615384614</v>
      </c>
      <c r="D4" s="14">
        <v>5.061538461538461</v>
      </c>
      <c r="E4" s="14">
        <v>5.569230769230768</v>
      </c>
      <c r="F4" s="15">
        <v>5.882051282051283</v>
      </c>
      <c r="G4" s="16">
        <v>4.42</v>
      </c>
      <c r="H4" s="14">
        <v>4.76</v>
      </c>
      <c r="I4" s="14">
        <v>4.7375</v>
      </c>
      <c r="J4" s="14">
        <v>5.1675</v>
      </c>
      <c r="K4" s="17">
        <v>5.7325</v>
      </c>
      <c r="L4" s="13">
        <v>4.39</v>
      </c>
      <c r="M4" s="14">
        <v>4.6825</v>
      </c>
      <c r="N4" s="14">
        <v>4.77</v>
      </c>
      <c r="O4" s="14">
        <v>5.345</v>
      </c>
      <c r="P4" s="15">
        <v>5.82</v>
      </c>
      <c r="Q4" s="16">
        <v>4.674358974358975</v>
      </c>
      <c r="R4" s="14">
        <v>4.8</v>
      </c>
      <c r="S4" s="14">
        <v>5.161538461538461</v>
      </c>
      <c r="T4" s="14">
        <v>5.510256410256411</v>
      </c>
      <c r="U4" s="17">
        <v>6.043589743589744</v>
      </c>
    </row>
    <row r="5" spans="1:21" ht="12.75">
      <c r="A5" s="12" t="s">
        <v>23</v>
      </c>
      <c r="B5" s="13">
        <v>6.985</v>
      </c>
      <c r="C5" s="14">
        <v>6.585</v>
      </c>
      <c r="D5" s="14">
        <v>6.455</v>
      </c>
      <c r="E5" s="14">
        <v>6.435</v>
      </c>
      <c r="F5" s="15">
        <v>6.475</v>
      </c>
      <c r="G5" s="16">
        <v>6.865</v>
      </c>
      <c r="H5" s="14">
        <v>6.55</v>
      </c>
      <c r="I5" s="14">
        <v>6.25</v>
      </c>
      <c r="J5" s="14">
        <v>6.17</v>
      </c>
      <c r="K5" s="17">
        <v>6.37</v>
      </c>
      <c r="L5" s="13">
        <v>6.91</v>
      </c>
      <c r="M5" s="14">
        <v>6.595</v>
      </c>
      <c r="N5" s="14">
        <v>6.255</v>
      </c>
      <c r="O5" s="14">
        <v>6.34</v>
      </c>
      <c r="P5" s="15">
        <v>6.375</v>
      </c>
      <c r="Q5" s="16">
        <v>7.13</v>
      </c>
      <c r="R5" s="14">
        <v>6.71</v>
      </c>
      <c r="S5" s="14">
        <v>6.655</v>
      </c>
      <c r="T5" s="14">
        <v>6.54</v>
      </c>
      <c r="U5" s="17">
        <v>6.71</v>
      </c>
    </row>
    <row r="6" spans="1:21" ht="12.75">
      <c r="A6" s="12" t="s">
        <v>24</v>
      </c>
      <c r="B6" s="13">
        <v>2.2083333333333326</v>
      </c>
      <c r="C6" s="14">
        <v>3.2</v>
      </c>
      <c r="D6" s="14">
        <v>3.814583333333331</v>
      </c>
      <c r="E6" s="14">
        <v>4.714583333333333</v>
      </c>
      <c r="F6" s="15">
        <v>5.289583333333335</v>
      </c>
      <c r="G6" s="16">
        <v>1.775</v>
      </c>
      <c r="H6" s="14">
        <v>2.8395833333333322</v>
      </c>
      <c r="I6" s="14">
        <v>3.20625</v>
      </c>
      <c r="J6" s="14">
        <v>4.129166666666667</v>
      </c>
      <c r="K6" s="17">
        <v>5.01875</v>
      </c>
      <c r="L6" s="13">
        <v>1.7395833333333328</v>
      </c>
      <c r="M6" s="14">
        <v>2.75</v>
      </c>
      <c r="N6" s="14">
        <v>3.264583333333333</v>
      </c>
      <c r="O6" s="14">
        <v>4.335416666666668</v>
      </c>
      <c r="P6" s="15">
        <v>5.110416666666667</v>
      </c>
      <c r="Q6" s="16">
        <v>2.1208333333333336</v>
      </c>
      <c r="R6" s="14">
        <v>2.98125</v>
      </c>
      <c r="S6" s="14">
        <v>3.7979166666666657</v>
      </c>
      <c r="T6" s="14">
        <v>4.539583333333333</v>
      </c>
      <c r="U6" s="17">
        <v>5.395833333333333</v>
      </c>
    </row>
    <row r="7" spans="1:21" ht="12.75">
      <c r="A7" s="12" t="s">
        <v>25</v>
      </c>
      <c r="B7" s="13">
        <v>0.7083333333333336</v>
      </c>
      <c r="C7" s="14">
        <v>1.6416666666666666</v>
      </c>
      <c r="D7" s="14">
        <v>2.19375</v>
      </c>
      <c r="E7" s="14">
        <v>3.027083333333334</v>
      </c>
      <c r="F7" s="15">
        <v>3.64375</v>
      </c>
      <c r="G7" s="16">
        <v>0.2666666666666667</v>
      </c>
      <c r="H7" s="14">
        <v>1.26875</v>
      </c>
      <c r="I7" s="14">
        <v>1.5875</v>
      </c>
      <c r="J7" s="14">
        <v>2.4291666666666667</v>
      </c>
      <c r="K7" s="17">
        <v>3.2979166666666675</v>
      </c>
      <c r="L7" s="13">
        <v>0.275</v>
      </c>
      <c r="M7" s="14">
        <v>1.204166666666667</v>
      </c>
      <c r="N7" s="14">
        <v>1.64375</v>
      </c>
      <c r="O7" s="14">
        <v>2.7416666666666667</v>
      </c>
      <c r="P7" s="15">
        <v>3.45</v>
      </c>
      <c r="Q7" s="16">
        <v>0.710416666666667</v>
      </c>
      <c r="R7" s="14">
        <v>1.475</v>
      </c>
      <c r="S7" s="14">
        <v>2.1875</v>
      </c>
      <c r="T7" s="14">
        <v>2.9104166666666678</v>
      </c>
      <c r="U7" s="17">
        <v>3.772916666666667</v>
      </c>
    </row>
    <row r="8" spans="1:21" ht="12.75">
      <c r="A8" s="12" t="s">
        <v>26</v>
      </c>
      <c r="B8" s="13">
        <v>0.5333333333333333</v>
      </c>
      <c r="C8" s="14">
        <v>1.28125</v>
      </c>
      <c r="D8" s="14">
        <v>1.8041666666666671</v>
      </c>
      <c r="E8" s="14">
        <v>2.5145833333333334</v>
      </c>
      <c r="F8" s="15">
        <v>3.0458333333333343</v>
      </c>
      <c r="G8" s="16">
        <v>0.2125</v>
      </c>
      <c r="H8" s="14">
        <v>0.9791666666666669</v>
      </c>
      <c r="I8" s="14">
        <v>1.2520833333333334</v>
      </c>
      <c r="J8" s="14">
        <v>1.9875</v>
      </c>
      <c r="K8" s="17">
        <v>2.7375</v>
      </c>
      <c r="L8" s="13">
        <v>0.09166666666666667</v>
      </c>
      <c r="M8" s="14">
        <v>0.90625</v>
      </c>
      <c r="N8" s="14">
        <v>1.3125</v>
      </c>
      <c r="O8" s="14">
        <v>2.2229166666666673</v>
      </c>
      <c r="P8" s="15">
        <v>2.883333333333333</v>
      </c>
      <c r="Q8" s="16">
        <v>0.4895833333333333</v>
      </c>
      <c r="R8" s="14">
        <v>1.11875</v>
      </c>
      <c r="S8" s="14">
        <v>1.760416666666667</v>
      </c>
      <c r="T8" s="14">
        <v>2.43125</v>
      </c>
      <c r="U8" s="17">
        <v>3.175</v>
      </c>
    </row>
    <row r="9" spans="1:21" ht="12.75">
      <c r="A9" s="12" t="s">
        <v>27</v>
      </c>
      <c r="B9" s="13">
        <v>-0.6833333333333336</v>
      </c>
      <c r="C9" s="14">
        <v>0.17916666666666667</v>
      </c>
      <c r="D9" s="14">
        <v>0.7458333333333335</v>
      </c>
      <c r="E9" s="14">
        <v>1.5583333333333325</v>
      </c>
      <c r="F9" s="15">
        <v>2.225</v>
      </c>
      <c r="G9" s="16">
        <v>-1.152083333333333</v>
      </c>
      <c r="H9" s="14">
        <v>-0.26041666666666646</v>
      </c>
      <c r="I9" s="14">
        <v>0.03958333333333336</v>
      </c>
      <c r="J9" s="14">
        <v>0.85625</v>
      </c>
      <c r="K9" s="17">
        <v>1.760416666666667</v>
      </c>
      <c r="L9" s="13">
        <v>-1.10625</v>
      </c>
      <c r="M9" s="14">
        <v>-0.2208333333333334</v>
      </c>
      <c r="N9" s="14">
        <v>0.15416666666666665</v>
      </c>
      <c r="O9" s="14">
        <v>1.20625</v>
      </c>
      <c r="P9" s="15">
        <v>1.9625</v>
      </c>
      <c r="Q9" s="16">
        <v>-0.85625</v>
      </c>
      <c r="R9" s="14">
        <v>-0.09583333333333338</v>
      </c>
      <c r="S9" s="14">
        <v>0.6083333333333334</v>
      </c>
      <c r="T9" s="14">
        <v>1.36875</v>
      </c>
      <c r="U9" s="17">
        <v>2.26875</v>
      </c>
    </row>
    <row r="10" spans="1:21" ht="12.75">
      <c r="A10" s="12" t="s">
        <v>28</v>
      </c>
      <c r="B10" s="13">
        <v>2.127083333333333</v>
      </c>
      <c r="C10" s="14">
        <v>2.00625</v>
      </c>
      <c r="D10" s="14">
        <v>2.202083333333333</v>
      </c>
      <c r="E10" s="14">
        <v>2.4666666666666663</v>
      </c>
      <c r="F10" s="15">
        <v>2.7104166666666676</v>
      </c>
      <c r="G10" s="16">
        <v>1.7041666666666666</v>
      </c>
      <c r="H10" s="14">
        <v>1.8916666666666675</v>
      </c>
      <c r="I10" s="14">
        <v>1.8770833333333332</v>
      </c>
      <c r="J10" s="14">
        <v>2.066666666666667</v>
      </c>
      <c r="K10" s="17">
        <v>2.5354166666666664</v>
      </c>
      <c r="L10" s="13">
        <v>1.8416666666666661</v>
      </c>
      <c r="M10" s="14">
        <v>1.8979166666666671</v>
      </c>
      <c r="N10" s="14">
        <v>1.8583333333333327</v>
      </c>
      <c r="O10" s="14">
        <v>2.25625</v>
      </c>
      <c r="P10" s="15">
        <v>2.5958333333333337</v>
      </c>
      <c r="Q10" s="16">
        <v>2.060416666666667</v>
      </c>
      <c r="R10" s="14">
        <v>1.98125</v>
      </c>
      <c r="S10" s="14">
        <v>2.275</v>
      </c>
      <c r="T10" s="14">
        <v>2.55625</v>
      </c>
      <c r="U10" s="17">
        <v>2.910416666666666</v>
      </c>
    </row>
    <row r="11" spans="1:21" ht="12.75">
      <c r="A11" s="12" t="s">
        <v>29</v>
      </c>
      <c r="B11" s="13">
        <v>0.30416666666666675</v>
      </c>
      <c r="C11" s="14">
        <v>0.9270833333333335</v>
      </c>
      <c r="D11" s="14">
        <v>1.3375</v>
      </c>
      <c r="E11" s="14">
        <v>1.9666666666666668</v>
      </c>
      <c r="F11" s="15">
        <v>2.425</v>
      </c>
      <c r="G11" s="16">
        <v>0.07291666666666662</v>
      </c>
      <c r="H11" s="14">
        <v>0.74375</v>
      </c>
      <c r="I11" s="14">
        <v>1.0020833333333334</v>
      </c>
      <c r="J11" s="14">
        <v>1.5354166666666673</v>
      </c>
      <c r="K11" s="17">
        <v>2.252083333333333</v>
      </c>
      <c r="L11" s="13">
        <v>-0.054166666666666696</v>
      </c>
      <c r="M11" s="14">
        <v>0.6208333333333335</v>
      </c>
      <c r="N11" s="14">
        <v>0.9229166666666665</v>
      </c>
      <c r="O11" s="14">
        <v>1.7333333333333334</v>
      </c>
      <c r="P11" s="15">
        <v>2.30625</v>
      </c>
      <c r="Q11" s="16">
        <v>0.2416666666666667</v>
      </c>
      <c r="R11" s="14">
        <v>0.775</v>
      </c>
      <c r="S11" s="14">
        <v>1.310416666666667</v>
      </c>
      <c r="T11" s="14">
        <v>1.95625</v>
      </c>
      <c r="U11" s="17">
        <v>2.5583333333333336</v>
      </c>
    </row>
    <row r="12" spans="1:21" ht="12.75">
      <c r="A12" s="12" t="s">
        <v>30</v>
      </c>
      <c r="B12" s="13">
        <v>-1.0354166666666662</v>
      </c>
      <c r="C12" s="14">
        <v>-0.45416666666666644</v>
      </c>
      <c r="D12" s="14">
        <v>-0.014583333333333365</v>
      </c>
      <c r="E12" s="14">
        <v>0.6395833333333334</v>
      </c>
      <c r="F12" s="15">
        <v>1.2166666666666672</v>
      </c>
      <c r="G12" s="16">
        <v>-1.2229166666666667</v>
      </c>
      <c r="H12" s="14">
        <v>-0.61875</v>
      </c>
      <c r="I12" s="14">
        <v>-0.3791666666666665</v>
      </c>
      <c r="J12" s="14">
        <v>0.19375</v>
      </c>
      <c r="K12" s="17">
        <v>1.0041666666666667</v>
      </c>
      <c r="L12" s="13">
        <v>-1.29375</v>
      </c>
      <c r="M12" s="14">
        <v>-0.7541666666666663</v>
      </c>
      <c r="N12" s="14">
        <v>-0.425</v>
      </c>
      <c r="O12" s="14">
        <v>0.41875</v>
      </c>
      <c r="P12" s="15">
        <v>1.0520833333333337</v>
      </c>
      <c r="Q12" s="16">
        <v>-1.0625</v>
      </c>
      <c r="R12" s="14">
        <v>-0.65</v>
      </c>
      <c r="S12" s="14">
        <v>-0.0749999999999999</v>
      </c>
      <c r="T12" s="14">
        <v>0.6083333333333331</v>
      </c>
      <c r="U12" s="17">
        <v>1.2666666666666668</v>
      </c>
    </row>
    <row r="13" spans="1:21" ht="12.75">
      <c r="A13" s="12" t="s">
        <v>31</v>
      </c>
      <c r="B13" s="13">
        <v>0.4875</v>
      </c>
      <c r="C13" s="14">
        <v>0.8083333333333332</v>
      </c>
      <c r="D13" s="14">
        <v>1.0583333333333333</v>
      </c>
      <c r="E13" s="14">
        <v>1.44375</v>
      </c>
      <c r="F13" s="15">
        <v>1.752083333333333</v>
      </c>
      <c r="G13" s="16">
        <v>0.325</v>
      </c>
      <c r="H13" s="14">
        <v>0.7229166666666668</v>
      </c>
      <c r="I13" s="14">
        <v>0.7833333333333332</v>
      </c>
      <c r="J13" s="14">
        <v>1.1354166666666665</v>
      </c>
      <c r="K13" s="17">
        <v>1.689583333333334</v>
      </c>
      <c r="L13" s="13">
        <v>0.24375</v>
      </c>
      <c r="M13" s="14">
        <v>0.6645833333333331</v>
      </c>
      <c r="N13" s="14">
        <v>0.74375</v>
      </c>
      <c r="O13" s="14">
        <v>1.3333333333333333</v>
      </c>
      <c r="P13" s="15">
        <v>1.68125</v>
      </c>
      <c r="Q13" s="16">
        <v>0.6229166666666669</v>
      </c>
      <c r="R13" s="14">
        <v>0.8541666666666669</v>
      </c>
      <c r="S13" s="14">
        <v>1.1666666666666667</v>
      </c>
      <c r="T13" s="14">
        <v>1.5875</v>
      </c>
      <c r="U13" s="17">
        <v>1.9770833333333335</v>
      </c>
    </row>
    <row r="14" spans="1:21" ht="12.75">
      <c r="A14" s="12" t="s">
        <v>32</v>
      </c>
      <c r="B14" s="13">
        <v>0.9625</v>
      </c>
      <c r="C14" s="14">
        <v>0.9979166666666667</v>
      </c>
      <c r="D14" s="14">
        <v>1.1604166666666669</v>
      </c>
      <c r="E14" s="14">
        <v>1.5291666666666668</v>
      </c>
      <c r="F14" s="15">
        <v>1.785416666666667</v>
      </c>
      <c r="G14" s="16">
        <v>0.9395833333333333</v>
      </c>
      <c r="H14" s="14">
        <v>1.033333333333333</v>
      </c>
      <c r="I14" s="14">
        <v>1.0291666666666668</v>
      </c>
      <c r="J14" s="14">
        <v>1.1729166666666666</v>
      </c>
      <c r="K14" s="17">
        <v>1.689583333333334</v>
      </c>
      <c r="L14" s="13">
        <v>0.8895833333333333</v>
      </c>
      <c r="M14" s="14">
        <v>0.975</v>
      </c>
      <c r="N14" s="14">
        <v>0.9458333333333333</v>
      </c>
      <c r="O14" s="14">
        <v>1.4166666666666667</v>
      </c>
      <c r="P14" s="15">
        <v>1.7520833333333334</v>
      </c>
      <c r="Q14" s="16">
        <v>1.1833333333333333</v>
      </c>
      <c r="R14" s="14">
        <v>1.11875</v>
      </c>
      <c r="S14" s="14">
        <v>1.3270833333333336</v>
      </c>
      <c r="T14" s="14">
        <v>1.675</v>
      </c>
      <c r="U14" s="17">
        <v>2.039583333333333</v>
      </c>
    </row>
    <row r="15" spans="1:21" ht="12.75">
      <c r="A15" s="12" t="s">
        <v>33</v>
      </c>
      <c r="B15" s="13">
        <v>2.7875</v>
      </c>
      <c r="C15" s="14">
        <v>2.8666666666666685</v>
      </c>
      <c r="D15" s="14">
        <v>2.983333333333332</v>
      </c>
      <c r="E15" s="14">
        <v>3.13125</v>
      </c>
      <c r="F15" s="15">
        <v>3.247916666666667</v>
      </c>
      <c r="G15" s="16">
        <v>2.6020833333333337</v>
      </c>
      <c r="H15" s="14">
        <v>2.7625</v>
      </c>
      <c r="I15" s="14">
        <v>2.758333333333334</v>
      </c>
      <c r="J15" s="14">
        <v>2.777083333333333</v>
      </c>
      <c r="K15" s="17">
        <v>3.1375</v>
      </c>
      <c r="L15" s="13">
        <v>2.510416666666667</v>
      </c>
      <c r="M15" s="14">
        <v>2.7541666666666664</v>
      </c>
      <c r="N15" s="14">
        <v>2.6770833333333326</v>
      </c>
      <c r="O15" s="14">
        <v>2.9666666666666672</v>
      </c>
      <c r="P15" s="15">
        <v>3.14375</v>
      </c>
      <c r="Q15" s="16">
        <v>2.889583333333334</v>
      </c>
      <c r="R15" s="14">
        <v>2.8875</v>
      </c>
      <c r="S15" s="14">
        <v>3.05</v>
      </c>
      <c r="T15" s="14">
        <v>3.2208333333333328</v>
      </c>
      <c r="U15" s="17">
        <v>3.404166666666668</v>
      </c>
    </row>
    <row r="16" spans="1:21" ht="12.75">
      <c r="A16" s="12" t="s">
        <v>34</v>
      </c>
      <c r="B16" s="13">
        <v>2.5520833333333335</v>
      </c>
      <c r="C16" s="14">
        <v>2.6916666666666678</v>
      </c>
      <c r="D16" s="14">
        <v>2.8875</v>
      </c>
      <c r="E16" s="14">
        <v>3.1375</v>
      </c>
      <c r="F16" s="15">
        <v>3.3125</v>
      </c>
      <c r="G16" s="16">
        <v>2.3666666666666667</v>
      </c>
      <c r="H16" s="14">
        <v>2.5520833333333335</v>
      </c>
      <c r="I16" s="14">
        <v>2.5958333333333328</v>
      </c>
      <c r="J16" s="14">
        <v>2.7208333333333328</v>
      </c>
      <c r="K16" s="17">
        <v>3.1666666666666674</v>
      </c>
      <c r="L16" s="13">
        <v>2.29375</v>
      </c>
      <c r="M16" s="14">
        <v>2.5</v>
      </c>
      <c r="N16" s="14">
        <v>2.5083333333333337</v>
      </c>
      <c r="O16" s="14">
        <v>2.908333333333333</v>
      </c>
      <c r="P16" s="15">
        <v>3.1791666666666667</v>
      </c>
      <c r="Q16" s="16">
        <v>2.6375</v>
      </c>
      <c r="R16" s="14">
        <v>2.6395833333333334</v>
      </c>
      <c r="S16" s="14">
        <v>2.8708333333333336</v>
      </c>
      <c r="T16" s="14">
        <v>3.1375</v>
      </c>
      <c r="U16" s="17">
        <v>3.4625</v>
      </c>
    </row>
    <row r="17" spans="1:21" ht="13.5" thickBot="1">
      <c r="A17" s="18" t="s">
        <v>35</v>
      </c>
      <c r="B17" s="19">
        <v>3.0270833333333336</v>
      </c>
      <c r="C17" s="20">
        <v>3.195833333333333</v>
      </c>
      <c r="D17" s="20">
        <v>3.372916666666668</v>
      </c>
      <c r="E17" s="20">
        <v>3.566666666666666</v>
      </c>
      <c r="F17" s="21">
        <v>3.754166666666668</v>
      </c>
      <c r="G17" s="22">
        <v>2.8604166666666657</v>
      </c>
      <c r="H17" s="20">
        <v>3.0458333333333343</v>
      </c>
      <c r="I17" s="20">
        <v>3.0708333333333333</v>
      </c>
      <c r="J17" s="20">
        <v>3.1645833333333333</v>
      </c>
      <c r="K17" s="23">
        <v>3.5875</v>
      </c>
      <c r="L17" s="19">
        <v>2.735416666666667</v>
      </c>
      <c r="M17" s="20">
        <v>3.014583333333333</v>
      </c>
      <c r="N17" s="20">
        <v>2.983333333333334</v>
      </c>
      <c r="O17" s="20">
        <v>3.3458333333333337</v>
      </c>
      <c r="P17" s="21">
        <v>3.570833333333333</v>
      </c>
      <c r="Q17" s="22">
        <v>3.13125</v>
      </c>
      <c r="R17" s="20">
        <v>3.1333333333333333</v>
      </c>
      <c r="S17" s="20">
        <v>3.360416666666667</v>
      </c>
      <c r="T17" s="20">
        <v>3.65</v>
      </c>
      <c r="U17" s="23">
        <v>3.9</v>
      </c>
    </row>
    <row r="18" spans="1:21" ht="12.75">
      <c r="A18" s="6" t="s">
        <v>36</v>
      </c>
      <c r="B18" s="24">
        <v>2.533333333333333</v>
      </c>
      <c r="C18" s="25">
        <v>2.7270833333333333</v>
      </c>
      <c r="D18" s="25">
        <v>3.016666666666666</v>
      </c>
      <c r="E18" s="25">
        <v>3.3166666666666678</v>
      </c>
      <c r="F18" s="26">
        <v>3.552083333333332</v>
      </c>
      <c r="G18" s="27">
        <v>2.4729166666666664</v>
      </c>
      <c r="H18" s="25">
        <v>2.710416666666667</v>
      </c>
      <c r="I18" s="25">
        <v>2.7708333333333335</v>
      </c>
      <c r="J18" s="25">
        <v>2.91875</v>
      </c>
      <c r="K18" s="28">
        <v>3.414583333333333</v>
      </c>
      <c r="L18" s="24">
        <v>2.3104166666666663</v>
      </c>
      <c r="M18" s="25">
        <v>2.625</v>
      </c>
      <c r="N18" s="25">
        <v>2.6333333333333333</v>
      </c>
      <c r="O18" s="25">
        <v>3.108333333333334</v>
      </c>
      <c r="P18" s="26">
        <v>3.385416666666666</v>
      </c>
      <c r="Q18" s="27">
        <v>2.63125</v>
      </c>
      <c r="R18" s="25">
        <v>2.720833333333333</v>
      </c>
      <c r="S18" s="25">
        <v>3.0083333333333324</v>
      </c>
      <c r="T18" s="25">
        <v>3.3666666666666676</v>
      </c>
      <c r="U18" s="28">
        <v>3.7125</v>
      </c>
    </row>
    <row r="19" spans="1:21" ht="12.75">
      <c r="A19" s="12" t="s">
        <v>37</v>
      </c>
      <c r="B19" s="13">
        <v>4.283333333333334</v>
      </c>
      <c r="C19" s="14">
        <v>4.229166666666666</v>
      </c>
      <c r="D19" s="14">
        <v>4.341666666666668</v>
      </c>
      <c r="E19" s="14">
        <v>4.383333333333332</v>
      </c>
      <c r="F19" s="15">
        <v>4.425</v>
      </c>
      <c r="G19" s="16">
        <v>4.1625</v>
      </c>
      <c r="H19" s="14">
        <v>4.214583333333333</v>
      </c>
      <c r="I19" s="14">
        <v>4.158333333333333</v>
      </c>
      <c r="J19" s="14">
        <v>4.177083333333335</v>
      </c>
      <c r="K19" s="17">
        <v>4.345833333333334</v>
      </c>
      <c r="L19" s="13">
        <v>4.0979166666666655</v>
      </c>
      <c r="M19" s="14">
        <v>4.172916666666666</v>
      </c>
      <c r="N19" s="14">
        <v>4.045833333333333</v>
      </c>
      <c r="O19" s="14">
        <v>4.2375</v>
      </c>
      <c r="P19" s="15">
        <v>4.375</v>
      </c>
      <c r="Q19" s="16">
        <v>4.33125</v>
      </c>
      <c r="R19" s="14">
        <v>4.2</v>
      </c>
      <c r="S19" s="14">
        <v>4.302083333333333</v>
      </c>
      <c r="T19" s="14">
        <v>4.4125</v>
      </c>
      <c r="U19" s="17">
        <v>4.554166666666665</v>
      </c>
    </row>
    <row r="20" spans="1:21" ht="12.75">
      <c r="A20" s="12" t="s">
        <v>38</v>
      </c>
      <c r="B20" s="13">
        <v>3.504166666666667</v>
      </c>
      <c r="C20" s="14">
        <v>3.69375</v>
      </c>
      <c r="D20" s="14">
        <v>3.964583333333333</v>
      </c>
      <c r="E20" s="14">
        <v>4.170833333333333</v>
      </c>
      <c r="F20" s="15">
        <v>4.364583333333333</v>
      </c>
      <c r="G20" s="16">
        <v>3.4645833333333336</v>
      </c>
      <c r="H20" s="14">
        <v>3.7208333333333328</v>
      </c>
      <c r="I20" s="14">
        <v>3.6583333333333337</v>
      </c>
      <c r="J20" s="14">
        <v>3.8208333333333324</v>
      </c>
      <c r="K20" s="17">
        <v>4.25625</v>
      </c>
      <c r="L20" s="13">
        <v>3.34375</v>
      </c>
      <c r="M20" s="14">
        <v>3.60625</v>
      </c>
      <c r="N20" s="14">
        <v>3.6354166666666674</v>
      </c>
      <c r="O20" s="14">
        <v>3.989583333333334</v>
      </c>
      <c r="P20" s="15">
        <v>4.310416666666668</v>
      </c>
      <c r="Q20" s="16">
        <v>3.4625</v>
      </c>
      <c r="R20" s="14">
        <v>3.558333333333332</v>
      </c>
      <c r="S20" s="14">
        <v>3.827083333333333</v>
      </c>
      <c r="T20" s="14">
        <v>4.1104166666666675</v>
      </c>
      <c r="U20" s="17">
        <v>4.427083333333334</v>
      </c>
    </row>
    <row r="21" spans="1:21" ht="12.75">
      <c r="A21" s="12" t="s">
        <v>39</v>
      </c>
      <c r="B21" s="13">
        <v>3.4270833333333335</v>
      </c>
      <c r="C21" s="14">
        <v>3.566666666666665</v>
      </c>
      <c r="D21" s="14">
        <v>3.841666666666667</v>
      </c>
      <c r="E21" s="14">
        <v>4.05625</v>
      </c>
      <c r="F21" s="15">
        <v>4.264583333333333</v>
      </c>
      <c r="G21" s="16">
        <v>3.3375</v>
      </c>
      <c r="H21" s="14">
        <v>3.5833333333333326</v>
      </c>
      <c r="I21" s="14">
        <v>3.54375</v>
      </c>
      <c r="J21" s="14">
        <v>3.6833333333333322</v>
      </c>
      <c r="K21" s="17">
        <v>4.1875</v>
      </c>
      <c r="L21" s="13">
        <v>3.247916666666665</v>
      </c>
      <c r="M21" s="14">
        <v>3.477083333333333</v>
      </c>
      <c r="N21" s="14">
        <v>3.529166666666667</v>
      </c>
      <c r="O21" s="14">
        <v>3.89375</v>
      </c>
      <c r="P21" s="15">
        <v>4.2</v>
      </c>
      <c r="Q21" s="16">
        <v>3.370833333333335</v>
      </c>
      <c r="R21" s="14">
        <v>3.441666666666667</v>
      </c>
      <c r="S21" s="14">
        <v>3.7083333333333326</v>
      </c>
      <c r="T21" s="14">
        <v>4.0125</v>
      </c>
      <c r="U21" s="17">
        <v>4.3125</v>
      </c>
    </row>
    <row r="22" spans="1:21" ht="12.75">
      <c r="A22" s="12" t="s">
        <v>40</v>
      </c>
      <c r="B22" s="13">
        <v>2.877083333333333</v>
      </c>
      <c r="C22" s="14">
        <v>3.183333333333333</v>
      </c>
      <c r="D22" s="14">
        <v>3.5125</v>
      </c>
      <c r="E22" s="14">
        <v>3.827083333333332</v>
      </c>
      <c r="F22" s="15">
        <v>4.075</v>
      </c>
      <c r="G22" s="16">
        <v>2.74375</v>
      </c>
      <c r="H22" s="14">
        <v>3.108333333333334</v>
      </c>
      <c r="I22" s="14">
        <v>3.15625</v>
      </c>
      <c r="J22" s="14">
        <v>3.402083333333333</v>
      </c>
      <c r="K22" s="17">
        <v>3.947916666666666</v>
      </c>
      <c r="L22" s="13">
        <v>2.6854166666666663</v>
      </c>
      <c r="M22" s="14">
        <v>3.075</v>
      </c>
      <c r="N22" s="14">
        <v>3.166666666666666</v>
      </c>
      <c r="O22" s="14">
        <v>3.658333333333333</v>
      </c>
      <c r="P22" s="15">
        <v>4.010416666666666</v>
      </c>
      <c r="Q22" s="16">
        <v>2.81875</v>
      </c>
      <c r="R22" s="14">
        <v>3.0625</v>
      </c>
      <c r="S22" s="14">
        <v>3.39375</v>
      </c>
      <c r="T22" s="14">
        <v>3.754166666666667</v>
      </c>
      <c r="U22" s="17">
        <v>4.122916666666668</v>
      </c>
    </row>
    <row r="23" spans="1:21" ht="12.75">
      <c r="A23" s="12" t="s">
        <v>41</v>
      </c>
      <c r="B23" s="13">
        <v>3.6645833333333333</v>
      </c>
      <c r="C23" s="14">
        <v>3.758333333333334</v>
      </c>
      <c r="D23" s="14">
        <v>3.972916666666667</v>
      </c>
      <c r="E23" s="14">
        <v>4.102083333333333</v>
      </c>
      <c r="F23" s="15">
        <v>4.2</v>
      </c>
      <c r="G23" s="16">
        <v>3.641666666666667</v>
      </c>
      <c r="H23" s="14">
        <v>3.797916666666667</v>
      </c>
      <c r="I23" s="14">
        <v>3.735416666666667</v>
      </c>
      <c r="J23" s="14">
        <v>3.7104166666666667</v>
      </c>
      <c r="K23" s="17">
        <v>4.152083333333334</v>
      </c>
      <c r="L23" s="13">
        <v>3.570833333333333</v>
      </c>
      <c r="M23" s="14">
        <v>3.745833333333332</v>
      </c>
      <c r="N23" s="14">
        <v>3.6625</v>
      </c>
      <c r="O23" s="14">
        <v>3.920833333333334</v>
      </c>
      <c r="P23" s="15">
        <v>4.147916666666668</v>
      </c>
      <c r="Q23" s="16">
        <v>3.6583333333333328</v>
      </c>
      <c r="R23" s="14">
        <v>3.70625</v>
      </c>
      <c r="S23" s="14">
        <v>3.872916666666667</v>
      </c>
      <c r="T23" s="14">
        <v>4.058333333333334</v>
      </c>
      <c r="U23" s="17">
        <v>4.266666666666667</v>
      </c>
    </row>
    <row r="24" spans="1:21" ht="12.75">
      <c r="A24" s="12" t="s">
        <v>42</v>
      </c>
      <c r="B24" s="13">
        <v>4.045833333333333</v>
      </c>
      <c r="C24" s="14">
        <v>3.9479166666666683</v>
      </c>
      <c r="D24" s="14">
        <v>4.0875</v>
      </c>
      <c r="E24" s="14">
        <v>4.175</v>
      </c>
      <c r="F24" s="15">
        <v>4.29375</v>
      </c>
      <c r="G24" s="16">
        <v>3.9604166666666685</v>
      </c>
      <c r="H24" s="14">
        <v>3.9291666666666685</v>
      </c>
      <c r="I24" s="14">
        <v>3.852083333333334</v>
      </c>
      <c r="J24" s="14">
        <v>3.78125</v>
      </c>
      <c r="K24" s="17">
        <v>4.20625</v>
      </c>
      <c r="L24" s="13">
        <v>3.91875</v>
      </c>
      <c r="M24" s="14">
        <v>3.914583333333335</v>
      </c>
      <c r="N24" s="14">
        <v>3.775</v>
      </c>
      <c r="O24" s="14">
        <v>4.033333333333335</v>
      </c>
      <c r="P24" s="15">
        <v>4.195833333333336</v>
      </c>
      <c r="Q24" s="16">
        <v>4.075</v>
      </c>
      <c r="R24" s="14">
        <v>3.897916666666669</v>
      </c>
      <c r="S24" s="14">
        <v>4.004166666666668</v>
      </c>
      <c r="T24" s="14">
        <v>4.166666666666668</v>
      </c>
      <c r="U24" s="17">
        <v>4.366666666666667</v>
      </c>
    </row>
    <row r="25" spans="1:21" ht="12.75">
      <c r="A25" s="12" t="s">
        <v>43</v>
      </c>
      <c r="B25" s="13">
        <v>4.2041666666666675</v>
      </c>
      <c r="C25" s="14">
        <v>4.45625</v>
      </c>
      <c r="D25" s="14">
        <v>4.779166666666666</v>
      </c>
      <c r="E25" s="14">
        <v>4.935416666666668</v>
      </c>
      <c r="F25" s="15">
        <v>5.045833333333333</v>
      </c>
      <c r="G25" s="16">
        <v>4.064583333333335</v>
      </c>
      <c r="H25" s="14">
        <v>4.40625</v>
      </c>
      <c r="I25" s="14">
        <v>4.383333333333334</v>
      </c>
      <c r="J25" s="14">
        <v>4.625</v>
      </c>
      <c r="K25" s="17">
        <v>4.94375</v>
      </c>
      <c r="L25" s="13">
        <v>4.004166666666667</v>
      </c>
      <c r="M25" s="14">
        <v>4.352083333333333</v>
      </c>
      <c r="N25" s="14">
        <v>4.372916666666666</v>
      </c>
      <c r="O25" s="14">
        <v>4.702083333333333</v>
      </c>
      <c r="P25" s="15">
        <v>4.975</v>
      </c>
      <c r="Q25" s="16">
        <v>4.1625</v>
      </c>
      <c r="R25" s="14">
        <v>4.360416666666667</v>
      </c>
      <c r="S25" s="14">
        <v>4.645833333333333</v>
      </c>
      <c r="T25" s="14">
        <v>4.916666666666667</v>
      </c>
      <c r="U25" s="17">
        <v>5.145833333333333</v>
      </c>
    </row>
    <row r="26" spans="1:21" ht="12.75">
      <c r="A26" s="12" t="s">
        <v>44</v>
      </c>
      <c r="B26" s="13">
        <v>2.25</v>
      </c>
      <c r="C26" s="14">
        <v>2.5</v>
      </c>
      <c r="D26" s="14">
        <v>2.875</v>
      </c>
      <c r="E26" s="14">
        <v>3.275</v>
      </c>
      <c r="F26" s="15">
        <v>3.6083333333333343</v>
      </c>
      <c r="G26" s="16">
        <v>2.166666666666666</v>
      </c>
      <c r="H26" s="14">
        <v>2.495833333333333</v>
      </c>
      <c r="I26" s="14">
        <v>2.575</v>
      </c>
      <c r="J26" s="14">
        <v>3.0875</v>
      </c>
      <c r="K26" s="17">
        <v>3.491666666666667</v>
      </c>
      <c r="L26" s="13">
        <v>2.1020833333333333</v>
      </c>
      <c r="M26" s="14">
        <v>2.441666666666666</v>
      </c>
      <c r="N26" s="14">
        <v>2.5520833333333317</v>
      </c>
      <c r="O26" s="14">
        <v>3.120833333333333</v>
      </c>
      <c r="P26" s="15">
        <v>3.5375</v>
      </c>
      <c r="Q26" s="16">
        <v>2.2708333333333326</v>
      </c>
      <c r="R26" s="14">
        <v>2.425</v>
      </c>
      <c r="S26" s="14">
        <v>2.804166666666666</v>
      </c>
      <c r="T26" s="14">
        <v>3.3270833333333343</v>
      </c>
      <c r="U26" s="17">
        <v>3.6854166666666663</v>
      </c>
    </row>
    <row r="27" spans="1:21" ht="12.75">
      <c r="A27" s="12" t="s">
        <v>45</v>
      </c>
      <c r="B27" s="13">
        <v>3.8083333333333322</v>
      </c>
      <c r="C27" s="14">
        <v>3.829166666666667</v>
      </c>
      <c r="D27" s="14">
        <v>4.0479166666666675</v>
      </c>
      <c r="E27" s="14">
        <v>4.158333333333335</v>
      </c>
      <c r="F27" s="15">
        <v>4.25</v>
      </c>
      <c r="G27" s="16">
        <v>3.8</v>
      </c>
      <c r="H27" s="14">
        <v>3.920833333333333</v>
      </c>
      <c r="I27" s="14">
        <v>3.797916666666667</v>
      </c>
      <c r="J27" s="14">
        <v>4.0125</v>
      </c>
      <c r="K27" s="17">
        <v>4.247916666666668</v>
      </c>
      <c r="L27" s="13">
        <v>3.747916666666667</v>
      </c>
      <c r="M27" s="14">
        <v>3.89375</v>
      </c>
      <c r="N27" s="14">
        <v>3.8291666666666675</v>
      </c>
      <c r="O27" s="14">
        <v>4.033333333333332</v>
      </c>
      <c r="P27" s="15">
        <v>4.30625</v>
      </c>
      <c r="Q27" s="16">
        <v>3.847916666666667</v>
      </c>
      <c r="R27" s="14">
        <v>3.852083333333333</v>
      </c>
      <c r="S27" s="14">
        <v>3.997916666666667</v>
      </c>
      <c r="T27" s="14">
        <v>4.19375</v>
      </c>
      <c r="U27" s="17">
        <v>4.385416666666665</v>
      </c>
    </row>
    <row r="28" spans="1:21" ht="12.75">
      <c r="A28" s="12" t="s">
        <v>46</v>
      </c>
      <c r="B28" s="13">
        <v>1.6354166666666667</v>
      </c>
      <c r="C28" s="14">
        <v>2.214583333333333</v>
      </c>
      <c r="D28" s="14">
        <v>2.754166666666667</v>
      </c>
      <c r="E28" s="14">
        <v>3.2979166666666675</v>
      </c>
      <c r="F28" s="15">
        <v>3.645833333333332</v>
      </c>
      <c r="G28" s="16">
        <v>1.497916666666667</v>
      </c>
      <c r="H28" s="14">
        <v>2.139583333333334</v>
      </c>
      <c r="I28" s="14">
        <v>2.3354166666666676</v>
      </c>
      <c r="J28" s="14">
        <v>2.9645833333333336</v>
      </c>
      <c r="K28" s="17">
        <v>3.5333333333333337</v>
      </c>
      <c r="L28" s="13">
        <v>1.4291666666666665</v>
      </c>
      <c r="M28" s="14">
        <v>2.0625</v>
      </c>
      <c r="N28" s="14">
        <v>2.345833333333333</v>
      </c>
      <c r="O28" s="14">
        <v>3.0854166666666667</v>
      </c>
      <c r="P28" s="15">
        <v>3.5645833333333345</v>
      </c>
      <c r="Q28" s="16">
        <v>1.6458333333333328</v>
      </c>
      <c r="R28" s="14">
        <v>2.1333333333333337</v>
      </c>
      <c r="S28" s="14">
        <v>2.6854166666666663</v>
      </c>
      <c r="T28" s="14">
        <v>3.3020833333333326</v>
      </c>
      <c r="U28" s="17">
        <v>3.747916666666667</v>
      </c>
    </row>
    <row r="29" spans="1:21" ht="12.75">
      <c r="A29" s="12" t="s">
        <v>47</v>
      </c>
      <c r="B29" s="13">
        <v>2.7604166666666665</v>
      </c>
      <c r="C29" s="14">
        <v>2.675</v>
      </c>
      <c r="D29" s="14">
        <v>2.8875</v>
      </c>
      <c r="E29" s="14">
        <v>2.9916666666666654</v>
      </c>
      <c r="F29" s="15">
        <v>3.139583333333332</v>
      </c>
      <c r="G29" s="16">
        <v>2.620833333333333</v>
      </c>
      <c r="H29" s="14">
        <v>2.68125</v>
      </c>
      <c r="I29" s="14">
        <v>2.55625</v>
      </c>
      <c r="J29" s="14">
        <v>2.7375</v>
      </c>
      <c r="K29" s="17">
        <v>3.0604166666666663</v>
      </c>
      <c r="L29" s="13">
        <v>2.5416666666666665</v>
      </c>
      <c r="M29" s="14">
        <v>2.6395833333333334</v>
      </c>
      <c r="N29" s="14">
        <v>2.53125</v>
      </c>
      <c r="O29" s="14">
        <v>2.8125</v>
      </c>
      <c r="P29" s="15">
        <v>3.1125</v>
      </c>
      <c r="Q29" s="16">
        <v>2.75625</v>
      </c>
      <c r="R29" s="14">
        <v>2.6541666666666672</v>
      </c>
      <c r="S29" s="14">
        <v>2.7916666666666665</v>
      </c>
      <c r="T29" s="14">
        <v>3.05</v>
      </c>
      <c r="U29" s="17">
        <v>3.279166666666668</v>
      </c>
    </row>
    <row r="30" spans="1:21" ht="12.75">
      <c r="A30" s="12" t="s">
        <v>48</v>
      </c>
      <c r="B30" s="13">
        <v>3.4625</v>
      </c>
      <c r="C30" s="14">
        <v>3.514583333333334</v>
      </c>
      <c r="D30" s="14">
        <v>3.745833333333333</v>
      </c>
      <c r="E30" s="14">
        <v>3.8541666666666674</v>
      </c>
      <c r="F30" s="15">
        <v>3.958333333333332</v>
      </c>
      <c r="G30" s="16">
        <v>3.297916666666667</v>
      </c>
      <c r="H30" s="14">
        <v>3.464583333333334</v>
      </c>
      <c r="I30" s="14">
        <v>3.414583333333334</v>
      </c>
      <c r="J30" s="14">
        <v>3.60625</v>
      </c>
      <c r="K30" s="17">
        <v>3.8729166666666663</v>
      </c>
      <c r="L30" s="13">
        <v>3.2458333333333336</v>
      </c>
      <c r="M30" s="14">
        <v>3.4520833333333343</v>
      </c>
      <c r="N30" s="14">
        <v>3.38125</v>
      </c>
      <c r="O30" s="14">
        <v>3.6479166666666685</v>
      </c>
      <c r="P30" s="15">
        <v>3.9041666666666646</v>
      </c>
      <c r="Q30" s="16">
        <v>3.45625</v>
      </c>
      <c r="R30" s="14">
        <v>3.477083333333334</v>
      </c>
      <c r="S30" s="14">
        <v>3.6416666666666657</v>
      </c>
      <c r="T30" s="14">
        <v>3.872916666666667</v>
      </c>
      <c r="U30" s="17">
        <v>4.066666666666665</v>
      </c>
    </row>
    <row r="31" spans="1:21" ht="12.75">
      <c r="A31" s="12" t="s">
        <v>49</v>
      </c>
      <c r="B31" s="13">
        <v>-0.61875</v>
      </c>
      <c r="C31" s="14">
        <v>0.2979166666666664</v>
      </c>
      <c r="D31" s="14">
        <v>1.04375</v>
      </c>
      <c r="E31" s="14">
        <v>1.614583333333335</v>
      </c>
      <c r="F31" s="15">
        <v>2.0625</v>
      </c>
      <c r="G31" s="16">
        <v>-0.8000000000000006</v>
      </c>
      <c r="H31" s="14">
        <v>0.16875000000000062</v>
      </c>
      <c r="I31" s="14">
        <v>0.5416666666666662</v>
      </c>
      <c r="J31" s="14">
        <v>1.3395833333333327</v>
      </c>
      <c r="K31" s="17">
        <v>2.0125</v>
      </c>
      <c r="L31" s="13">
        <v>-0.8916666666666666</v>
      </c>
      <c r="M31" s="14">
        <v>0.0916666666666673</v>
      </c>
      <c r="N31" s="14">
        <v>0.5958333333333327</v>
      </c>
      <c r="O31" s="14">
        <v>1.43125</v>
      </c>
      <c r="P31" s="15">
        <v>1.970833333333335</v>
      </c>
      <c r="Q31" s="16">
        <v>-0.83125</v>
      </c>
      <c r="R31" s="14">
        <v>0.1125000000000007</v>
      </c>
      <c r="S31" s="14">
        <v>0.7520833333333331</v>
      </c>
      <c r="T31" s="14">
        <v>1.5041666666666662</v>
      </c>
      <c r="U31" s="17">
        <v>2.0854166666666654</v>
      </c>
    </row>
    <row r="32" spans="1:21" ht="12.75">
      <c r="A32" s="12" t="s">
        <v>50</v>
      </c>
      <c r="B32" s="13">
        <v>1.1208333333333331</v>
      </c>
      <c r="C32" s="14">
        <v>1.7833333333333339</v>
      </c>
      <c r="D32" s="14">
        <v>2.3104166666666663</v>
      </c>
      <c r="E32" s="14">
        <v>2.8541666666666665</v>
      </c>
      <c r="F32" s="15">
        <v>3.2395833333333335</v>
      </c>
      <c r="G32" s="16">
        <v>0.8041666666666666</v>
      </c>
      <c r="H32" s="14">
        <v>1.5791666666666664</v>
      </c>
      <c r="I32" s="14">
        <v>1.8166666666666667</v>
      </c>
      <c r="J32" s="14">
        <v>2.479166666666667</v>
      </c>
      <c r="K32" s="17">
        <v>3.0604166666666663</v>
      </c>
      <c r="L32" s="13">
        <v>0.7104166666666666</v>
      </c>
      <c r="M32" s="14">
        <v>1.4833333333333332</v>
      </c>
      <c r="N32" s="14">
        <v>1.7833333333333334</v>
      </c>
      <c r="O32" s="14">
        <v>2.5625</v>
      </c>
      <c r="P32" s="15">
        <v>3.0958333333333328</v>
      </c>
      <c r="Q32" s="16">
        <v>0.975</v>
      </c>
      <c r="R32" s="14">
        <v>1.602083333333333</v>
      </c>
      <c r="S32" s="14">
        <v>2.1583333333333328</v>
      </c>
      <c r="T32" s="14">
        <v>2.7625</v>
      </c>
      <c r="U32" s="17">
        <v>3.2604166666666665</v>
      </c>
    </row>
    <row r="33" spans="1:21" ht="12.75">
      <c r="A33" s="12" t="s">
        <v>51</v>
      </c>
      <c r="B33" s="13">
        <v>-0.75625</v>
      </c>
      <c r="C33" s="14">
        <v>-0.2125</v>
      </c>
      <c r="D33" s="14">
        <v>0.30625</v>
      </c>
      <c r="E33" s="14">
        <v>0.8541666666666666</v>
      </c>
      <c r="F33" s="15">
        <v>1.3625</v>
      </c>
      <c r="G33" s="16">
        <v>-1.0083333333333335</v>
      </c>
      <c r="H33" s="14">
        <v>-0.3625</v>
      </c>
      <c r="I33" s="14">
        <v>-0.14166666666666666</v>
      </c>
      <c r="J33" s="14">
        <v>0.5041666666666668</v>
      </c>
      <c r="K33" s="17">
        <v>1.18125</v>
      </c>
      <c r="L33" s="13">
        <v>-1.0770833333333334</v>
      </c>
      <c r="M33" s="14">
        <v>-0.41875</v>
      </c>
      <c r="N33" s="14">
        <v>-0.14375</v>
      </c>
      <c r="O33" s="14">
        <v>0.6270833333333333</v>
      </c>
      <c r="P33" s="15">
        <v>1.23125</v>
      </c>
      <c r="Q33" s="16">
        <v>-0.8520833333333337</v>
      </c>
      <c r="R33" s="14">
        <v>-0.3416666666666668</v>
      </c>
      <c r="S33" s="14">
        <v>0.18125</v>
      </c>
      <c r="T33" s="14">
        <v>0.8416666666666667</v>
      </c>
      <c r="U33" s="17">
        <v>1.4395833333333332</v>
      </c>
    </row>
    <row r="34" spans="1:21" ht="12.75">
      <c r="A34" s="12" t="s">
        <v>52</v>
      </c>
      <c r="B34" s="13">
        <v>-1.339583333333333</v>
      </c>
      <c r="C34" s="14">
        <v>-0.775</v>
      </c>
      <c r="D34" s="14">
        <v>-0.2625</v>
      </c>
      <c r="E34" s="14">
        <v>0.2375</v>
      </c>
      <c r="F34" s="15">
        <v>0.6916666666666665</v>
      </c>
      <c r="G34" s="16">
        <v>-1.5895833333333333</v>
      </c>
      <c r="H34" s="14">
        <v>-0.93125</v>
      </c>
      <c r="I34" s="14">
        <v>-0.691666666666667</v>
      </c>
      <c r="J34" s="14">
        <v>-0.04166666666666662</v>
      </c>
      <c r="K34" s="17">
        <v>0.5541666666666671</v>
      </c>
      <c r="L34" s="13">
        <v>-1.6395833333333327</v>
      </c>
      <c r="M34" s="14">
        <v>-0.99375</v>
      </c>
      <c r="N34" s="14">
        <v>-0.6958333333333336</v>
      </c>
      <c r="O34" s="14">
        <v>0.052083333333333336</v>
      </c>
      <c r="P34" s="15">
        <v>0.5979166666666667</v>
      </c>
      <c r="Q34" s="16">
        <v>-1.4916666666666665</v>
      </c>
      <c r="R34" s="14">
        <v>-0.975</v>
      </c>
      <c r="S34" s="14">
        <v>-0.43333333333333335</v>
      </c>
      <c r="T34" s="14">
        <v>0.2</v>
      </c>
      <c r="U34" s="17">
        <v>0.7604166666666666</v>
      </c>
    </row>
    <row r="35" spans="1:21" ht="12.75">
      <c r="A35" s="12" t="s">
        <v>53</v>
      </c>
      <c r="B35" s="13">
        <v>-0.695833333333333</v>
      </c>
      <c r="C35" s="14">
        <v>-0.4916666666666664</v>
      </c>
      <c r="D35" s="14">
        <v>-0.16875</v>
      </c>
      <c r="E35" s="14">
        <v>0.225</v>
      </c>
      <c r="F35" s="15">
        <v>0.5708333333333334</v>
      </c>
      <c r="G35" s="16">
        <v>-0.825</v>
      </c>
      <c r="H35" s="14">
        <v>-0.589583333333333</v>
      </c>
      <c r="I35" s="14">
        <v>-0.4854166666666666</v>
      </c>
      <c r="J35" s="14">
        <v>-0.03958333333333331</v>
      </c>
      <c r="K35" s="17">
        <v>0.4625</v>
      </c>
      <c r="L35" s="13">
        <v>-0.8666666666666663</v>
      </c>
      <c r="M35" s="14">
        <v>-0.56875</v>
      </c>
      <c r="N35" s="14">
        <v>-0.4833333333333334</v>
      </c>
      <c r="O35" s="14">
        <v>0.07708333333333332</v>
      </c>
      <c r="P35" s="15">
        <v>0.5020833333333335</v>
      </c>
      <c r="Q35" s="16">
        <v>-0.6791666666666671</v>
      </c>
      <c r="R35" s="14">
        <v>-0.5583333333333331</v>
      </c>
      <c r="S35" s="14">
        <v>-0.2208333333333334</v>
      </c>
      <c r="T35" s="14">
        <v>0.26041666666666663</v>
      </c>
      <c r="U35" s="17">
        <v>0.6791666666666667</v>
      </c>
    </row>
    <row r="36" spans="1:21" ht="12.75">
      <c r="A36" s="12" t="s">
        <v>54</v>
      </c>
      <c r="B36" s="13">
        <v>0.18958333333333333</v>
      </c>
      <c r="C36" s="14">
        <v>0.24375</v>
      </c>
      <c r="D36" s="14">
        <v>0.5041666666666668</v>
      </c>
      <c r="E36" s="14">
        <v>0.80625</v>
      </c>
      <c r="F36" s="15">
        <v>1.025</v>
      </c>
      <c r="G36" s="16">
        <v>-0.004166666666666653</v>
      </c>
      <c r="H36" s="14">
        <v>0.2</v>
      </c>
      <c r="I36" s="14">
        <v>0.21875</v>
      </c>
      <c r="J36" s="14">
        <v>0.5208333333333334</v>
      </c>
      <c r="K36" s="17">
        <v>0.941666666666667</v>
      </c>
      <c r="L36" s="13">
        <v>-0.06875</v>
      </c>
      <c r="M36" s="14">
        <v>0.2083333333333333</v>
      </c>
      <c r="N36" s="14">
        <v>0.18541666666666665</v>
      </c>
      <c r="O36" s="14">
        <v>0.6520833333333331</v>
      </c>
      <c r="P36" s="15">
        <v>0.9645833333333339</v>
      </c>
      <c r="Q36" s="16">
        <v>0.2020833333333334</v>
      </c>
      <c r="R36" s="14">
        <v>0.3083333333333333</v>
      </c>
      <c r="S36" s="14">
        <v>0.56875</v>
      </c>
      <c r="T36" s="14">
        <v>0.9791666666666671</v>
      </c>
      <c r="U36" s="17">
        <v>1.23125</v>
      </c>
    </row>
    <row r="37" spans="1:21" ht="12.75">
      <c r="A37" s="12" t="s">
        <v>55</v>
      </c>
      <c r="B37" s="13">
        <v>-0.4416666666666667</v>
      </c>
      <c r="C37" s="14">
        <v>-0.03541666666666666</v>
      </c>
      <c r="D37" s="14">
        <v>0.2979166666666666</v>
      </c>
      <c r="E37" s="14">
        <v>0.7125</v>
      </c>
      <c r="F37" s="15">
        <v>1.0041666666666662</v>
      </c>
      <c r="G37" s="16">
        <v>-0.825</v>
      </c>
      <c r="H37" s="14">
        <v>-0.24791666666666654</v>
      </c>
      <c r="I37" s="14">
        <v>-0.11666666666666665</v>
      </c>
      <c r="J37" s="14">
        <v>0.33125</v>
      </c>
      <c r="K37" s="17">
        <v>0.8354166666666667</v>
      </c>
      <c r="L37" s="13">
        <v>-1.033333333333333</v>
      </c>
      <c r="M37" s="14">
        <v>-0.4104166666666667</v>
      </c>
      <c r="N37" s="14">
        <v>-0.18958333333333333</v>
      </c>
      <c r="O37" s="14">
        <v>0.3520833333333333</v>
      </c>
      <c r="P37" s="15">
        <v>0.80625</v>
      </c>
      <c r="Q37" s="16">
        <v>-0.825</v>
      </c>
      <c r="R37" s="14">
        <v>-0.41041666666666665</v>
      </c>
      <c r="S37" s="14">
        <v>0.045833333333333316</v>
      </c>
      <c r="T37" s="14">
        <v>0.6</v>
      </c>
      <c r="U37" s="17">
        <v>1.0083333333333326</v>
      </c>
    </row>
    <row r="38" spans="1:21" ht="12.75">
      <c r="A38" s="12" t="s">
        <v>56</v>
      </c>
      <c r="B38" s="13">
        <v>-0.6416666666666669</v>
      </c>
      <c r="C38" s="14">
        <v>-0.3916666666666668</v>
      </c>
      <c r="D38" s="14">
        <v>-0.06666666666666667</v>
      </c>
      <c r="E38" s="14">
        <v>0.3</v>
      </c>
      <c r="F38" s="15">
        <v>0.6125</v>
      </c>
      <c r="G38" s="16">
        <v>-0.8395833333333332</v>
      </c>
      <c r="H38" s="14">
        <v>-0.49166666666666686</v>
      </c>
      <c r="I38" s="14">
        <v>-0.3958333333333335</v>
      </c>
      <c r="J38" s="14">
        <v>0.020833333333333332</v>
      </c>
      <c r="K38" s="17">
        <v>0.49375</v>
      </c>
      <c r="L38" s="13">
        <v>-0.952083333333334</v>
      </c>
      <c r="M38" s="14">
        <v>-0.5770833333333336</v>
      </c>
      <c r="N38" s="14">
        <v>-0.47083333333333344</v>
      </c>
      <c r="O38" s="14">
        <v>0.052083333333333336</v>
      </c>
      <c r="P38" s="15">
        <v>0.46666666666666706</v>
      </c>
      <c r="Q38" s="16">
        <v>-0.8375</v>
      </c>
      <c r="R38" s="14">
        <v>-0.6354166666666669</v>
      </c>
      <c r="S38" s="14">
        <v>-0.26875</v>
      </c>
      <c r="T38" s="14">
        <v>0.23125</v>
      </c>
      <c r="U38" s="17">
        <v>0.6229166666666667</v>
      </c>
    </row>
    <row r="39" spans="1:21" ht="12.75">
      <c r="A39" s="12" t="s">
        <v>57</v>
      </c>
      <c r="B39" s="13">
        <v>-0.2875</v>
      </c>
      <c r="C39" s="14">
        <v>-0.01875</v>
      </c>
      <c r="D39" s="14">
        <v>0.275</v>
      </c>
      <c r="E39" s="14">
        <v>0.60625</v>
      </c>
      <c r="F39" s="15">
        <v>0.8541666666666664</v>
      </c>
      <c r="G39" s="16">
        <v>-0.44166666666666665</v>
      </c>
      <c r="H39" s="14">
        <v>-0.06666666666666667</v>
      </c>
      <c r="I39" s="14">
        <v>4.625929269271485E-18</v>
      </c>
      <c r="J39" s="14">
        <v>0.2854166666666667</v>
      </c>
      <c r="K39" s="17">
        <v>0.7354166666666669</v>
      </c>
      <c r="L39" s="13">
        <v>-0.48541666666666666</v>
      </c>
      <c r="M39" s="14">
        <v>-0.13541666666666666</v>
      </c>
      <c r="N39" s="14">
        <v>-0.035416666666666666</v>
      </c>
      <c r="O39" s="14">
        <v>0.3875</v>
      </c>
      <c r="P39" s="15">
        <v>0.74375</v>
      </c>
      <c r="Q39" s="16">
        <v>-0.26458333333333334</v>
      </c>
      <c r="R39" s="14">
        <v>-0.09375</v>
      </c>
      <c r="S39" s="14">
        <v>0.21875</v>
      </c>
      <c r="T39" s="14">
        <v>0.6645833333333334</v>
      </c>
      <c r="U39" s="17">
        <v>0.94375</v>
      </c>
    </row>
    <row r="40" spans="1:21" ht="12.75">
      <c r="A40" s="12" t="s">
        <v>58</v>
      </c>
      <c r="B40" s="13">
        <v>-0.4325</v>
      </c>
      <c r="C40" s="14">
        <v>-0.23125</v>
      </c>
      <c r="D40" s="14">
        <v>-0.030769230769230795</v>
      </c>
      <c r="E40" s="14">
        <v>0.3354166666666667</v>
      </c>
      <c r="F40" s="15">
        <v>0.6027027027027027</v>
      </c>
      <c r="G40" s="16">
        <v>-0.439583333333333</v>
      </c>
      <c r="H40" s="14">
        <v>-0.3547619047619048</v>
      </c>
      <c r="I40" s="14">
        <v>-0.21458333333333326</v>
      </c>
      <c r="J40" s="14">
        <v>0.03658536585365855</v>
      </c>
      <c r="K40" s="17">
        <v>0.5395833333333334</v>
      </c>
      <c r="L40" s="13">
        <v>-0.5333333333333331</v>
      </c>
      <c r="M40" s="14">
        <v>-0.3083333333333333</v>
      </c>
      <c r="N40" s="14">
        <v>-0.37083333333333335</v>
      </c>
      <c r="O40" s="14">
        <v>0.1729166666666667</v>
      </c>
      <c r="P40" s="15">
        <v>0.4416666666666667</v>
      </c>
      <c r="Q40" s="16">
        <v>-0.4416666666666668</v>
      </c>
      <c r="R40" s="14">
        <v>-0.25</v>
      </c>
      <c r="S40" s="14">
        <v>-0.11875</v>
      </c>
      <c r="T40" s="14">
        <v>0.45</v>
      </c>
      <c r="U40" s="17">
        <v>0.6229166666666665</v>
      </c>
    </row>
    <row r="41" spans="1:21" ht="12.75">
      <c r="A41" s="12" t="s">
        <v>59</v>
      </c>
      <c r="B41" s="13">
        <v>1.7</v>
      </c>
      <c r="C41" s="14">
        <v>2.5229166666666663</v>
      </c>
      <c r="D41" s="14">
        <v>1.1</v>
      </c>
      <c r="E41" s="14">
        <v>2.2833333333333328</v>
      </c>
      <c r="F41" s="15">
        <v>0.84</v>
      </c>
      <c r="G41" s="16">
        <v>3.0875</v>
      </c>
      <c r="H41" s="14">
        <v>1.4833333333333334</v>
      </c>
      <c r="I41" s="14">
        <v>2.4958333333333336</v>
      </c>
      <c r="J41" s="14">
        <v>0.9285714285714286</v>
      </c>
      <c r="K41" s="17">
        <v>2.214583333333333</v>
      </c>
      <c r="L41" s="13">
        <v>2.04375</v>
      </c>
      <c r="M41" s="14">
        <v>2.85625</v>
      </c>
      <c r="N41" s="14">
        <v>1.3020833333333333</v>
      </c>
      <c r="O41" s="14">
        <v>2.2270833333333333</v>
      </c>
      <c r="P41" s="15">
        <v>0.9020833333333335</v>
      </c>
      <c r="Q41" s="16">
        <v>1.8708333333333338</v>
      </c>
      <c r="R41" s="14">
        <v>2.8958333333333335</v>
      </c>
      <c r="S41" s="14">
        <v>1.5875</v>
      </c>
      <c r="T41" s="14">
        <v>2.666666666666666</v>
      </c>
      <c r="U41" s="17">
        <v>1.075</v>
      </c>
    </row>
    <row r="42" spans="1:21" ht="12.75">
      <c r="A42" s="12" t="s">
        <v>60</v>
      </c>
      <c r="B42" s="13">
        <v>2.146153846153846</v>
      </c>
      <c r="C42" s="14">
        <v>2.03125</v>
      </c>
      <c r="D42" s="14">
        <v>2.292307692307692</v>
      </c>
      <c r="E42" s="14">
        <v>2.4895833333333335</v>
      </c>
      <c r="F42" s="15">
        <v>2.5410256410256413</v>
      </c>
      <c r="G42" s="16">
        <v>1.8416666666666666</v>
      </c>
      <c r="H42" s="14">
        <v>2.117948717948718</v>
      </c>
      <c r="I42" s="14">
        <v>2.020833333333333</v>
      </c>
      <c r="J42" s="14">
        <v>2.2097560975609754</v>
      </c>
      <c r="K42" s="17">
        <v>2.5375</v>
      </c>
      <c r="L42" s="13">
        <v>1.0958333333333334</v>
      </c>
      <c r="M42" s="14">
        <v>2.01875</v>
      </c>
      <c r="N42" s="14">
        <v>1.35625</v>
      </c>
      <c r="O42" s="14">
        <v>2.314583333333333</v>
      </c>
      <c r="P42" s="15">
        <v>2.1020833333333333</v>
      </c>
      <c r="Q42" s="16">
        <v>1.5166666666666666</v>
      </c>
      <c r="R42" s="14">
        <v>2.05625</v>
      </c>
      <c r="S42" s="14">
        <v>1.877083333333333</v>
      </c>
      <c r="T42" s="14">
        <v>2.575</v>
      </c>
      <c r="U42" s="17">
        <v>2.477083333333333</v>
      </c>
    </row>
    <row r="43" spans="1:21" ht="12.75">
      <c r="A43" s="12" t="s">
        <v>61</v>
      </c>
      <c r="B43" s="13">
        <v>3.1729166666666657</v>
      </c>
      <c r="C43" s="14">
        <v>2.991666666666666</v>
      </c>
      <c r="D43" s="14">
        <v>3.13125</v>
      </c>
      <c r="E43" s="14">
        <v>3.1604166666666664</v>
      </c>
      <c r="F43" s="15">
        <v>3.15</v>
      </c>
      <c r="G43" s="16">
        <v>3.1520833333333322</v>
      </c>
      <c r="H43" s="14">
        <v>3.0895833333333322</v>
      </c>
      <c r="I43" s="14">
        <v>2.9125</v>
      </c>
      <c r="J43" s="14">
        <v>2.9625</v>
      </c>
      <c r="K43" s="17">
        <v>3.06875</v>
      </c>
      <c r="L43" s="13">
        <v>3.06875</v>
      </c>
      <c r="M43" s="14">
        <v>3.0625</v>
      </c>
      <c r="N43" s="14">
        <v>2.8854166666666665</v>
      </c>
      <c r="O43" s="14">
        <v>2.9833333333333325</v>
      </c>
      <c r="P43" s="15">
        <v>3.089583333333332</v>
      </c>
      <c r="Q43" s="16">
        <v>3.1625</v>
      </c>
      <c r="R43" s="14">
        <v>3.03125</v>
      </c>
      <c r="S43" s="14">
        <v>3.075</v>
      </c>
      <c r="T43" s="14">
        <v>3.1520833333333336</v>
      </c>
      <c r="U43" s="17">
        <v>3.18125</v>
      </c>
    </row>
    <row r="44" spans="1:21" ht="12.75">
      <c r="A44" s="12" t="s">
        <v>62</v>
      </c>
      <c r="B44" s="13">
        <v>4.2875</v>
      </c>
      <c r="C44" s="14">
        <v>4.022916666666665</v>
      </c>
      <c r="D44" s="14">
        <v>4.0958333333333306</v>
      </c>
      <c r="E44" s="14">
        <v>4.033333333333332</v>
      </c>
      <c r="F44" s="15">
        <v>3.9791666666666683</v>
      </c>
      <c r="G44" s="16">
        <v>4.225</v>
      </c>
      <c r="H44" s="14">
        <v>4.089583333333331</v>
      </c>
      <c r="I44" s="14">
        <v>3.8416666666666686</v>
      </c>
      <c r="J44" s="14">
        <v>3.85</v>
      </c>
      <c r="K44" s="17">
        <v>3.904166666666668</v>
      </c>
      <c r="L44" s="13">
        <v>4.139583333333331</v>
      </c>
      <c r="M44" s="14">
        <v>4.054166666666666</v>
      </c>
      <c r="N44" s="14">
        <v>3.8520833333333346</v>
      </c>
      <c r="O44" s="14">
        <v>3.85625</v>
      </c>
      <c r="P44" s="15">
        <v>3.90625</v>
      </c>
      <c r="Q44" s="16">
        <v>4.270833333333333</v>
      </c>
      <c r="R44" s="14">
        <v>4.025</v>
      </c>
      <c r="S44" s="14">
        <v>4.020833333333332</v>
      </c>
      <c r="T44" s="14">
        <v>4.047916666666667</v>
      </c>
      <c r="U44" s="17">
        <v>4.04375</v>
      </c>
    </row>
    <row r="45" spans="1:21" ht="12.75">
      <c r="A45" s="12" t="s">
        <v>63</v>
      </c>
      <c r="B45" s="13">
        <v>3.389583333333332</v>
      </c>
      <c r="C45" s="14">
        <v>3.5229166666666667</v>
      </c>
      <c r="D45" s="14">
        <v>3.8291666666666657</v>
      </c>
      <c r="E45" s="14">
        <v>4.04375</v>
      </c>
      <c r="F45" s="15">
        <v>4.072916666666669</v>
      </c>
      <c r="G45" s="16">
        <v>3.202083333333334</v>
      </c>
      <c r="H45" s="14">
        <v>3.4895833333333326</v>
      </c>
      <c r="I45" s="14">
        <v>3.427083333333334</v>
      </c>
      <c r="J45" s="14">
        <v>3.74375</v>
      </c>
      <c r="K45" s="17">
        <v>4.014583333333334</v>
      </c>
      <c r="L45" s="13">
        <v>3.125</v>
      </c>
      <c r="M45" s="14">
        <v>3.4270833333333326</v>
      </c>
      <c r="N45" s="14">
        <v>3.4479166666666656</v>
      </c>
      <c r="O45" s="14">
        <v>3.754166666666666</v>
      </c>
      <c r="P45" s="15">
        <v>4.004166666666667</v>
      </c>
      <c r="Q45" s="16">
        <v>3.3125</v>
      </c>
      <c r="R45" s="14">
        <v>3.4208333333333325</v>
      </c>
      <c r="S45" s="14">
        <v>3.6625</v>
      </c>
      <c r="T45" s="14">
        <v>3.952083333333333</v>
      </c>
      <c r="U45" s="17">
        <v>4.133333333333333</v>
      </c>
    </row>
    <row r="46" spans="1:21" ht="12.75">
      <c r="A46" s="12" t="s">
        <v>64</v>
      </c>
      <c r="B46" s="13">
        <v>1.9854166666666668</v>
      </c>
      <c r="C46" s="14">
        <v>2.172916666666667</v>
      </c>
      <c r="D46" s="14">
        <v>2.55625</v>
      </c>
      <c r="E46" s="14">
        <v>2.908333333333333</v>
      </c>
      <c r="F46" s="15">
        <v>3.1354166666666647</v>
      </c>
      <c r="G46" s="16">
        <v>1.8</v>
      </c>
      <c r="H46" s="14">
        <v>2.145833333333333</v>
      </c>
      <c r="I46" s="14">
        <v>2.170833333333333</v>
      </c>
      <c r="J46" s="14">
        <v>2.5541666666666667</v>
      </c>
      <c r="K46" s="17">
        <v>2.970833333333333</v>
      </c>
      <c r="L46" s="13">
        <v>1.720833333333333</v>
      </c>
      <c r="M46" s="14">
        <v>2.0604166666666663</v>
      </c>
      <c r="N46" s="14">
        <v>2.125</v>
      </c>
      <c r="O46" s="14">
        <v>2.604166666666667</v>
      </c>
      <c r="P46" s="15">
        <v>2.93125</v>
      </c>
      <c r="Q46" s="16">
        <v>1.9770833333333335</v>
      </c>
      <c r="R46" s="14">
        <v>2.129166666666667</v>
      </c>
      <c r="S46" s="14">
        <v>2.447916666666666</v>
      </c>
      <c r="T46" s="14">
        <v>2.916666666666666</v>
      </c>
      <c r="U46" s="17">
        <v>3.166666666666666</v>
      </c>
    </row>
    <row r="47" spans="1:21" ht="12.75">
      <c r="A47" s="12" t="s">
        <v>65</v>
      </c>
      <c r="B47" s="13">
        <v>1.7625</v>
      </c>
      <c r="C47" s="14">
        <v>1.8979166666666671</v>
      </c>
      <c r="D47" s="14">
        <v>2.30625</v>
      </c>
      <c r="E47" s="14">
        <v>2.635416666666667</v>
      </c>
      <c r="F47" s="15">
        <v>2.85625</v>
      </c>
      <c r="G47" s="16">
        <v>1.6291666666666664</v>
      </c>
      <c r="H47" s="14">
        <v>1.9416666666666667</v>
      </c>
      <c r="I47" s="14">
        <v>1.9729166666666664</v>
      </c>
      <c r="J47" s="14">
        <v>2.35</v>
      </c>
      <c r="K47" s="17">
        <v>2.7270833333333324</v>
      </c>
      <c r="L47" s="13">
        <v>1.5</v>
      </c>
      <c r="M47" s="14">
        <v>1.8416666666666668</v>
      </c>
      <c r="N47" s="14">
        <v>1.90625</v>
      </c>
      <c r="O47" s="14">
        <v>2.3645833333333335</v>
      </c>
      <c r="P47" s="15">
        <v>2.7</v>
      </c>
      <c r="Q47" s="16">
        <v>1.691666666666667</v>
      </c>
      <c r="R47" s="14">
        <v>1.8354166666666665</v>
      </c>
      <c r="S47" s="14">
        <v>2.1770833333333344</v>
      </c>
      <c r="T47" s="14">
        <v>2.64375</v>
      </c>
      <c r="U47" s="17">
        <v>2.9</v>
      </c>
    </row>
    <row r="48" spans="1:73" ht="13.5" thickBot="1">
      <c r="A48" s="18" t="s">
        <v>66</v>
      </c>
      <c r="B48" s="19">
        <v>2.9416666666666664</v>
      </c>
      <c r="C48" s="20">
        <v>2.75</v>
      </c>
      <c r="D48" s="20">
        <v>2.908333333333333</v>
      </c>
      <c r="E48" s="20">
        <v>2.979166666666666</v>
      </c>
      <c r="F48" s="21">
        <v>3.022916666666667</v>
      </c>
      <c r="G48" s="22">
        <v>2.7916666666666674</v>
      </c>
      <c r="H48" s="20">
        <v>2.76875</v>
      </c>
      <c r="I48" s="20">
        <v>2.65</v>
      </c>
      <c r="J48" s="20">
        <v>2.733333333333333</v>
      </c>
      <c r="K48" s="23">
        <v>2.9479166666666674</v>
      </c>
      <c r="L48" s="19">
        <v>2.7208333333333337</v>
      </c>
      <c r="M48" s="20">
        <v>2.735416666666668</v>
      </c>
      <c r="N48" s="20">
        <v>2.5541666666666663</v>
      </c>
      <c r="O48" s="20">
        <v>2.733333333333334</v>
      </c>
      <c r="P48" s="21">
        <v>2.8875</v>
      </c>
      <c r="Q48" s="22">
        <v>2.9354166666666663</v>
      </c>
      <c r="R48" s="20">
        <v>2.7541666666666678</v>
      </c>
      <c r="S48" s="20">
        <v>2.83125</v>
      </c>
      <c r="T48" s="20">
        <v>2.979166666666666</v>
      </c>
      <c r="U48" s="23">
        <v>3.1041666666666656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</row>
    <row r="49" spans="1:21" ht="12.75">
      <c r="A49" s="6" t="s">
        <v>67</v>
      </c>
      <c r="B49" s="24">
        <v>4.25625</v>
      </c>
      <c r="C49" s="25">
        <v>4.085416666666668</v>
      </c>
      <c r="D49" s="25">
        <v>4.220833333333334</v>
      </c>
      <c r="E49" s="25">
        <v>4.1875</v>
      </c>
      <c r="F49" s="26">
        <v>4.083333333333333</v>
      </c>
      <c r="G49" s="27">
        <v>4.185416666666667</v>
      </c>
      <c r="H49" s="25">
        <v>4.266666666666667</v>
      </c>
      <c r="I49" s="25">
        <v>3.9729166666666678</v>
      </c>
      <c r="J49" s="25">
        <v>4.141666666666667</v>
      </c>
      <c r="K49" s="28">
        <v>4.095833333333333</v>
      </c>
      <c r="L49" s="24">
        <v>4.147916666666667</v>
      </c>
      <c r="M49" s="25">
        <v>4.14375</v>
      </c>
      <c r="N49" s="25">
        <v>3.975</v>
      </c>
      <c r="O49" s="25">
        <v>3.991666666666667</v>
      </c>
      <c r="P49" s="26">
        <v>4.085416666666666</v>
      </c>
      <c r="Q49" s="27">
        <v>4.291666666666666</v>
      </c>
      <c r="R49" s="25">
        <v>4.072916666666667</v>
      </c>
      <c r="S49" s="25">
        <v>4.0895833333333345</v>
      </c>
      <c r="T49" s="25">
        <v>4.260416666666667</v>
      </c>
      <c r="U49" s="28">
        <v>4.225</v>
      </c>
    </row>
    <row r="50" spans="1:21" ht="12.75">
      <c r="A50" s="12" t="s">
        <v>68</v>
      </c>
      <c r="B50" s="13">
        <v>2.664583333333333</v>
      </c>
      <c r="C50" s="14">
        <v>2.902083333333333</v>
      </c>
      <c r="D50" s="14">
        <v>3.2625</v>
      </c>
      <c r="E50" s="14">
        <v>3.56875</v>
      </c>
      <c r="F50" s="15">
        <v>3.7375</v>
      </c>
      <c r="G50" s="16">
        <v>2.5520833333333335</v>
      </c>
      <c r="H50" s="14">
        <v>2.9291666666666667</v>
      </c>
      <c r="I50" s="14">
        <v>2.9</v>
      </c>
      <c r="J50" s="14">
        <v>3.435416666666667</v>
      </c>
      <c r="K50" s="17">
        <v>3.675</v>
      </c>
      <c r="L50" s="13">
        <v>2.5</v>
      </c>
      <c r="M50" s="14">
        <v>2.8666666666666667</v>
      </c>
      <c r="N50" s="14">
        <v>2.9791666666666665</v>
      </c>
      <c r="O50" s="14">
        <v>3.3604166666666657</v>
      </c>
      <c r="P50" s="15">
        <v>3.7125</v>
      </c>
      <c r="Q50" s="16">
        <v>2.579166666666667</v>
      </c>
      <c r="R50" s="14">
        <v>2.845833333333333</v>
      </c>
      <c r="S50" s="14">
        <v>3.1208333333333336</v>
      </c>
      <c r="T50" s="14">
        <v>3.56875</v>
      </c>
      <c r="U50" s="17">
        <v>3.8104166666666655</v>
      </c>
    </row>
    <row r="51" spans="1:21" ht="12.75">
      <c r="A51" s="12" t="s">
        <v>69</v>
      </c>
      <c r="B51" s="13">
        <v>1.8729166666666666</v>
      </c>
      <c r="C51" s="14">
        <v>2.0541666666666667</v>
      </c>
      <c r="D51" s="14">
        <v>2.4291666666666667</v>
      </c>
      <c r="E51" s="14">
        <v>2.779166666666668</v>
      </c>
      <c r="F51" s="15">
        <v>3.016666666666667</v>
      </c>
      <c r="G51" s="16">
        <v>1.83125</v>
      </c>
      <c r="H51" s="14">
        <v>2.1625</v>
      </c>
      <c r="I51" s="14">
        <v>2.183333333333334</v>
      </c>
      <c r="J51" s="14">
        <v>2.6</v>
      </c>
      <c r="K51" s="17">
        <v>2.9708333333333337</v>
      </c>
      <c r="L51" s="13">
        <v>1.7333333333333332</v>
      </c>
      <c r="M51" s="14">
        <v>2.08125</v>
      </c>
      <c r="N51" s="14">
        <v>2.147916666666667</v>
      </c>
      <c r="O51" s="14">
        <v>2.6145833333333335</v>
      </c>
      <c r="P51" s="15">
        <v>2.9979166666666655</v>
      </c>
      <c r="Q51" s="16">
        <v>1.772916666666667</v>
      </c>
      <c r="R51" s="14">
        <v>2.0333333333333328</v>
      </c>
      <c r="S51" s="14">
        <v>2.31875</v>
      </c>
      <c r="T51" s="14">
        <v>2.725</v>
      </c>
      <c r="U51" s="17">
        <v>3.025</v>
      </c>
    </row>
    <row r="52" spans="1:21" ht="12.75">
      <c r="A52" s="12" t="s">
        <v>70</v>
      </c>
      <c r="B52" s="13">
        <v>3.5041666666666678</v>
      </c>
      <c r="C52" s="14">
        <v>3.0895833333333336</v>
      </c>
      <c r="D52" s="14">
        <v>3.1770833333333344</v>
      </c>
      <c r="E52" s="14">
        <v>3.14375</v>
      </c>
      <c r="F52" s="15">
        <v>3.1333333333333333</v>
      </c>
      <c r="G52" s="16">
        <v>3.4895833333333335</v>
      </c>
      <c r="H52" s="14">
        <v>3.2708333333333326</v>
      </c>
      <c r="I52" s="14">
        <v>2.95</v>
      </c>
      <c r="J52" s="14">
        <v>3.03125</v>
      </c>
      <c r="K52" s="17">
        <v>3.108333333333334</v>
      </c>
      <c r="L52" s="13">
        <v>3.472916666666667</v>
      </c>
      <c r="M52" s="14">
        <v>3.272916666666666</v>
      </c>
      <c r="N52" s="14">
        <v>3.020833333333334</v>
      </c>
      <c r="O52" s="14">
        <v>3.00625</v>
      </c>
      <c r="P52" s="15">
        <v>3.14375</v>
      </c>
      <c r="Q52" s="16">
        <v>3.5375</v>
      </c>
      <c r="R52" s="14">
        <v>3.15</v>
      </c>
      <c r="S52" s="14">
        <v>3.0625</v>
      </c>
      <c r="T52" s="14">
        <v>3.2291666666666665</v>
      </c>
      <c r="U52" s="17">
        <v>3.2375</v>
      </c>
    </row>
    <row r="53" spans="1:21" ht="12.75">
      <c r="A53" s="12" t="s">
        <v>71</v>
      </c>
      <c r="B53" s="13">
        <v>4.583333333333333</v>
      </c>
      <c r="C53" s="14">
        <v>4.533333333333333</v>
      </c>
      <c r="D53" s="14">
        <v>4.764583333333333</v>
      </c>
      <c r="E53" s="14">
        <v>4.797916666666667</v>
      </c>
      <c r="F53" s="15">
        <v>4.727083333333332</v>
      </c>
      <c r="G53" s="16">
        <v>4.6</v>
      </c>
      <c r="H53" s="14">
        <v>4.720833333333333</v>
      </c>
      <c r="I53" s="14">
        <v>4.5</v>
      </c>
      <c r="J53" s="14">
        <v>4.6604166666666655</v>
      </c>
      <c r="K53" s="17">
        <v>4.716666666666666</v>
      </c>
      <c r="L53" s="13">
        <v>4.545833333333333</v>
      </c>
      <c r="M53" s="14">
        <v>4.670833333333333</v>
      </c>
      <c r="N53" s="14">
        <v>4.572916666666667</v>
      </c>
      <c r="O53" s="14">
        <v>4.666666666666666</v>
      </c>
      <c r="P53" s="15">
        <v>4.766666666666665</v>
      </c>
      <c r="Q53" s="16">
        <v>4.585416666666666</v>
      </c>
      <c r="R53" s="14">
        <v>4.566666666666667</v>
      </c>
      <c r="S53" s="14">
        <v>4.64375</v>
      </c>
      <c r="T53" s="14">
        <v>4.85625</v>
      </c>
      <c r="U53" s="17">
        <v>4.7958333333333325</v>
      </c>
    </row>
    <row r="54" spans="1:21" ht="12.75">
      <c r="A54" s="12" t="s">
        <v>72</v>
      </c>
      <c r="B54" s="13">
        <v>3.65</v>
      </c>
      <c r="C54" s="14">
        <v>3.6375</v>
      </c>
      <c r="D54" s="14">
        <v>3.8875</v>
      </c>
      <c r="E54" s="14">
        <v>4.016666666666668</v>
      </c>
      <c r="F54" s="15">
        <v>4.075</v>
      </c>
      <c r="G54" s="16">
        <v>3.625</v>
      </c>
      <c r="H54" s="14">
        <v>3.7833333333333328</v>
      </c>
      <c r="I54" s="14">
        <v>3.61875</v>
      </c>
      <c r="J54" s="14">
        <v>3.920833333333333</v>
      </c>
      <c r="K54" s="17">
        <v>4.079166666666668</v>
      </c>
      <c r="L54" s="13">
        <v>3.5145833333333343</v>
      </c>
      <c r="M54" s="14">
        <v>3.691666666666667</v>
      </c>
      <c r="N54" s="14">
        <v>3.65625</v>
      </c>
      <c r="O54" s="14">
        <v>3.8208333333333333</v>
      </c>
      <c r="P54" s="15">
        <v>4.066666666666668</v>
      </c>
      <c r="Q54" s="16">
        <v>3.5895833333333336</v>
      </c>
      <c r="R54" s="14">
        <v>3.604166666666666</v>
      </c>
      <c r="S54" s="14">
        <v>3.735416666666666</v>
      </c>
      <c r="T54" s="14">
        <v>3.947916666666668</v>
      </c>
      <c r="U54" s="17">
        <v>4.135416666666669</v>
      </c>
    </row>
    <row r="55" spans="1:21" ht="12.75">
      <c r="A55" s="12" t="s">
        <v>73</v>
      </c>
      <c r="B55" s="13">
        <v>3.73125</v>
      </c>
      <c r="C55" s="14">
        <v>3.5833333333333326</v>
      </c>
      <c r="D55" s="14">
        <v>3.76875</v>
      </c>
      <c r="E55" s="14">
        <v>3.8729166666666663</v>
      </c>
      <c r="F55" s="15">
        <v>3.935416666666667</v>
      </c>
      <c r="G55" s="16">
        <v>3.7125</v>
      </c>
      <c r="H55" s="14">
        <v>3.704166666666667</v>
      </c>
      <c r="I55" s="14">
        <v>3.51875</v>
      </c>
      <c r="J55" s="14">
        <v>3.7083333333333326</v>
      </c>
      <c r="K55" s="17">
        <v>3.8625</v>
      </c>
      <c r="L55" s="13">
        <v>3.6645833333333324</v>
      </c>
      <c r="M55" s="14">
        <v>3.6875</v>
      </c>
      <c r="N55" s="14">
        <v>3.547916666666666</v>
      </c>
      <c r="O55" s="14">
        <v>3.69375</v>
      </c>
      <c r="P55" s="15">
        <v>3.91875</v>
      </c>
      <c r="Q55" s="16">
        <v>3.75</v>
      </c>
      <c r="R55" s="14">
        <v>3.61875</v>
      </c>
      <c r="S55" s="14">
        <v>3.670833333333334</v>
      </c>
      <c r="T55" s="14">
        <v>3.8708333333333336</v>
      </c>
      <c r="U55" s="17">
        <v>4</v>
      </c>
    </row>
    <row r="56" spans="1:21" ht="12.75">
      <c r="A56" s="12" t="s">
        <v>74</v>
      </c>
      <c r="B56" s="13">
        <v>6.360416666666666</v>
      </c>
      <c r="C56" s="14">
        <v>5.966666666666669</v>
      </c>
      <c r="D56" s="14">
        <v>5.96875</v>
      </c>
      <c r="E56" s="14">
        <v>5.7625</v>
      </c>
      <c r="F56" s="15">
        <v>5.541666666666668</v>
      </c>
      <c r="G56" s="16">
        <v>6.45625</v>
      </c>
      <c r="H56" s="14">
        <v>6.214583333333333</v>
      </c>
      <c r="I56" s="14">
        <v>5.825</v>
      </c>
      <c r="J56" s="14">
        <v>5.677083333333333</v>
      </c>
      <c r="K56" s="17">
        <v>5.560416666666668</v>
      </c>
      <c r="L56" s="13">
        <v>6.4375</v>
      </c>
      <c r="M56" s="14">
        <v>6.210416666666667</v>
      </c>
      <c r="N56" s="14">
        <v>5.852083333333334</v>
      </c>
      <c r="O56" s="14">
        <v>5.672916666666666</v>
      </c>
      <c r="P56" s="15">
        <v>5.5875</v>
      </c>
      <c r="Q56" s="16">
        <v>6.464583333333333</v>
      </c>
      <c r="R56" s="14">
        <v>6.09375</v>
      </c>
      <c r="S56" s="14">
        <v>5.929166666666668</v>
      </c>
      <c r="T56" s="14">
        <v>5.804166666666668</v>
      </c>
      <c r="U56" s="17">
        <v>5.60625</v>
      </c>
    </row>
    <row r="57" spans="1:21" ht="12.75">
      <c r="A57" s="12" t="s">
        <v>75</v>
      </c>
      <c r="B57" s="13">
        <v>4.2375</v>
      </c>
      <c r="C57" s="14">
        <v>4.458333333333332</v>
      </c>
      <c r="D57" s="14">
        <v>4.822916666666669</v>
      </c>
      <c r="E57" s="14">
        <v>5.095833333333333</v>
      </c>
      <c r="F57" s="15">
        <v>5.1625</v>
      </c>
      <c r="G57" s="16">
        <v>4.025</v>
      </c>
      <c r="H57" s="14">
        <v>4.491666666666666</v>
      </c>
      <c r="I57" s="14">
        <v>4.427083333333333</v>
      </c>
      <c r="J57" s="14">
        <v>4.7875</v>
      </c>
      <c r="K57" s="17">
        <v>5.054166666666668</v>
      </c>
      <c r="L57" s="13">
        <v>4.075</v>
      </c>
      <c r="M57" s="14">
        <v>4.466666666666668</v>
      </c>
      <c r="N57" s="14">
        <v>4.53125</v>
      </c>
      <c r="O57" s="14">
        <v>4.829166666666663</v>
      </c>
      <c r="P57" s="15">
        <v>5.095833333333335</v>
      </c>
      <c r="Q57" s="16">
        <v>4.3</v>
      </c>
      <c r="R57" s="14">
        <v>4.5</v>
      </c>
      <c r="S57" s="14">
        <v>4.7770833333333345</v>
      </c>
      <c r="T57" s="14">
        <v>4.98125</v>
      </c>
      <c r="U57" s="17">
        <v>5.202083333333333</v>
      </c>
    </row>
    <row r="58" spans="1:21" ht="12.75">
      <c r="A58" s="12" t="s">
        <v>76</v>
      </c>
      <c r="B58" s="13">
        <v>5.170833333333334</v>
      </c>
      <c r="C58" s="14">
        <v>4.85</v>
      </c>
      <c r="D58" s="14">
        <v>4.966666666666669</v>
      </c>
      <c r="E58" s="14">
        <v>4.941666666666669</v>
      </c>
      <c r="F58" s="15">
        <v>4.897916666666665</v>
      </c>
      <c r="G58" s="16">
        <v>5.095833333333332</v>
      </c>
      <c r="H58" s="14">
        <v>4.96875</v>
      </c>
      <c r="I58" s="14">
        <v>4.710416666666666</v>
      </c>
      <c r="J58" s="14">
        <v>4.74375</v>
      </c>
      <c r="K58" s="17">
        <v>4.833333333333331</v>
      </c>
      <c r="L58" s="13">
        <v>5.066666666666667</v>
      </c>
      <c r="M58" s="14">
        <v>4.966666666666668</v>
      </c>
      <c r="N58" s="14">
        <v>4.722916666666665</v>
      </c>
      <c r="O58" s="14">
        <v>4.770833333333335</v>
      </c>
      <c r="P58" s="15">
        <v>4.847916666666666</v>
      </c>
      <c r="Q58" s="16">
        <v>5.34375</v>
      </c>
      <c r="R58" s="14">
        <v>4.970833333333334</v>
      </c>
      <c r="S58" s="14">
        <v>4.952083333333333</v>
      </c>
      <c r="T58" s="14">
        <v>4.9125</v>
      </c>
      <c r="U58" s="17">
        <v>4.95625</v>
      </c>
    </row>
    <row r="59" spans="1:21" ht="12.75">
      <c r="A59" s="12" t="s">
        <v>77</v>
      </c>
      <c r="B59" s="13">
        <v>6.083333333333333</v>
      </c>
      <c r="C59" s="14">
        <v>5.860416666666667</v>
      </c>
      <c r="D59" s="14">
        <v>6.002083333333334</v>
      </c>
      <c r="E59" s="14">
        <v>5.95</v>
      </c>
      <c r="F59" s="15">
        <v>5.8479166666666655</v>
      </c>
      <c r="G59" s="16">
        <v>5.975</v>
      </c>
      <c r="H59" s="14">
        <v>5.910416666666666</v>
      </c>
      <c r="I59" s="14">
        <v>5.7229166666666655</v>
      </c>
      <c r="J59" s="14">
        <v>5.720833333333334</v>
      </c>
      <c r="K59" s="17">
        <v>5.775</v>
      </c>
      <c r="L59" s="13">
        <v>5.9</v>
      </c>
      <c r="M59" s="14">
        <v>5.93125</v>
      </c>
      <c r="N59" s="14">
        <v>5.6916666666666655</v>
      </c>
      <c r="O59" s="14">
        <v>5.714583333333333</v>
      </c>
      <c r="P59" s="15">
        <v>5.75625</v>
      </c>
      <c r="Q59" s="16">
        <v>6.225</v>
      </c>
      <c r="R59" s="14">
        <v>5.929166666666666</v>
      </c>
      <c r="S59" s="14">
        <v>5.910416666666669</v>
      </c>
      <c r="T59" s="14">
        <v>5.88125</v>
      </c>
      <c r="U59" s="17">
        <v>5.883333333333333</v>
      </c>
    </row>
    <row r="60" spans="1:21" ht="12.75">
      <c r="A60" s="12" t="s">
        <v>78</v>
      </c>
      <c r="B60" s="13">
        <v>6.24375</v>
      </c>
      <c r="C60" s="14">
        <v>6.083333333333333</v>
      </c>
      <c r="D60" s="14">
        <v>6.275</v>
      </c>
      <c r="E60" s="14">
        <v>6.233333333333333</v>
      </c>
      <c r="F60" s="15">
        <v>6.18125</v>
      </c>
      <c r="G60" s="16">
        <v>6.170833333333332</v>
      </c>
      <c r="H60" s="14">
        <v>6.1375</v>
      </c>
      <c r="I60" s="14">
        <v>5.997916666666665</v>
      </c>
      <c r="J60" s="14">
        <v>6.014583333333331</v>
      </c>
      <c r="K60" s="17">
        <v>6.0875</v>
      </c>
      <c r="L60" s="13">
        <v>6.072916666666663</v>
      </c>
      <c r="M60" s="14">
        <v>6.11875</v>
      </c>
      <c r="N60" s="14">
        <v>5.910416666666667</v>
      </c>
      <c r="O60" s="14">
        <v>5.975</v>
      </c>
      <c r="P60" s="15">
        <v>6.04375</v>
      </c>
      <c r="Q60" s="16">
        <v>6.383333333333332</v>
      </c>
      <c r="R60" s="14">
        <v>6.108333333333333</v>
      </c>
      <c r="S60" s="14">
        <v>6.1125</v>
      </c>
      <c r="T60" s="14">
        <v>6.1291666666666655</v>
      </c>
      <c r="U60" s="17">
        <v>6.214583333333333</v>
      </c>
    </row>
    <row r="61" spans="1:21" ht="12.75">
      <c r="A61" s="12" t="s">
        <v>79</v>
      </c>
      <c r="B61" s="13">
        <v>5.39375</v>
      </c>
      <c r="C61" s="14">
        <v>5.525</v>
      </c>
      <c r="D61" s="14">
        <v>5.883333333333333</v>
      </c>
      <c r="E61" s="14">
        <v>6.020833333333332</v>
      </c>
      <c r="F61" s="15">
        <v>6.085416666666666</v>
      </c>
      <c r="G61" s="16">
        <v>5.333333333333332</v>
      </c>
      <c r="H61" s="14">
        <v>5.585416666666667</v>
      </c>
      <c r="I61" s="14">
        <v>5.55625</v>
      </c>
      <c r="J61" s="14">
        <v>5.802083333333331</v>
      </c>
      <c r="K61" s="17">
        <v>5.99375</v>
      </c>
      <c r="L61" s="13">
        <v>5.21875</v>
      </c>
      <c r="M61" s="14">
        <v>5.520833333333335</v>
      </c>
      <c r="N61" s="14">
        <v>5.520833333333333</v>
      </c>
      <c r="O61" s="14">
        <v>5.745833333333333</v>
      </c>
      <c r="P61" s="15">
        <v>5.96875</v>
      </c>
      <c r="Q61" s="16">
        <v>5.49375</v>
      </c>
      <c r="R61" s="14">
        <v>5.510416666666668</v>
      </c>
      <c r="S61" s="14">
        <v>5.6875</v>
      </c>
      <c r="T61" s="14">
        <v>5.9</v>
      </c>
      <c r="U61" s="17">
        <v>6.1</v>
      </c>
    </row>
    <row r="62" spans="1:21" ht="12.75">
      <c r="A62" s="12" t="s">
        <v>80</v>
      </c>
      <c r="B62" s="13">
        <v>3.2770833333333336</v>
      </c>
      <c r="C62" s="14">
        <v>3.5125</v>
      </c>
      <c r="D62" s="14">
        <v>3.958333333333334</v>
      </c>
      <c r="E62" s="14">
        <v>4.333333333333333</v>
      </c>
      <c r="F62" s="15">
        <v>4.591666666666668</v>
      </c>
      <c r="G62" s="16">
        <v>3.0604166666666672</v>
      </c>
      <c r="H62" s="14">
        <v>3.485416666666667</v>
      </c>
      <c r="I62" s="14">
        <v>3.545833333333333</v>
      </c>
      <c r="J62" s="14">
        <v>4.04375</v>
      </c>
      <c r="K62" s="17">
        <v>4.483333333333335</v>
      </c>
      <c r="L62" s="13">
        <v>2.9625</v>
      </c>
      <c r="M62" s="14">
        <v>3.4125</v>
      </c>
      <c r="N62" s="14">
        <v>3.539583333333333</v>
      </c>
      <c r="O62" s="14">
        <v>4.077083333333333</v>
      </c>
      <c r="P62" s="15">
        <v>4.4770833333333355</v>
      </c>
      <c r="Q62" s="16">
        <v>3.30625</v>
      </c>
      <c r="R62" s="14">
        <v>3.441666666666667</v>
      </c>
      <c r="S62" s="14">
        <v>3.775</v>
      </c>
      <c r="T62" s="14">
        <v>4.225</v>
      </c>
      <c r="U62" s="17">
        <v>4.6125</v>
      </c>
    </row>
    <row r="63" spans="1:21" ht="12.75">
      <c r="A63" s="12" t="s">
        <v>81</v>
      </c>
      <c r="B63" s="13">
        <v>2.016666666666667</v>
      </c>
      <c r="C63" s="14">
        <v>2.3145833333333328</v>
      </c>
      <c r="D63" s="14">
        <v>2.8416666666666663</v>
      </c>
      <c r="E63" s="14">
        <v>3.3104166666666672</v>
      </c>
      <c r="F63" s="15">
        <v>3.6354166666666674</v>
      </c>
      <c r="G63" s="16">
        <v>1.93125</v>
      </c>
      <c r="H63" s="14">
        <v>2.3875</v>
      </c>
      <c r="I63" s="14">
        <v>2.475</v>
      </c>
      <c r="J63" s="14">
        <v>3.025</v>
      </c>
      <c r="K63" s="17">
        <v>3.50625</v>
      </c>
      <c r="L63" s="13">
        <v>1.76875</v>
      </c>
      <c r="M63" s="14">
        <v>2.31875</v>
      </c>
      <c r="N63" s="14">
        <v>2.4583333333333335</v>
      </c>
      <c r="O63" s="14">
        <v>3.079166666666667</v>
      </c>
      <c r="P63" s="15">
        <v>3.514583333333333</v>
      </c>
      <c r="Q63" s="16">
        <v>2.0708333333333333</v>
      </c>
      <c r="R63" s="14">
        <v>2.291666666666666</v>
      </c>
      <c r="S63" s="14">
        <v>2.6833333333333336</v>
      </c>
      <c r="T63" s="14">
        <v>3.2416666666666667</v>
      </c>
      <c r="U63" s="17">
        <v>3.6770833333333335</v>
      </c>
    </row>
    <row r="64" spans="1:21" ht="12.75">
      <c r="A64" s="12" t="s">
        <v>82</v>
      </c>
      <c r="B64" s="13">
        <v>-0.16041666666666665</v>
      </c>
      <c r="C64" s="14">
        <v>0.4375</v>
      </c>
      <c r="D64" s="14">
        <v>1.0041666666666667</v>
      </c>
      <c r="E64" s="14">
        <v>1.6645833333333335</v>
      </c>
      <c r="F64" s="15">
        <v>2.120833333333333</v>
      </c>
      <c r="G64" s="16">
        <v>-0.41041666666666665</v>
      </c>
      <c r="H64" s="14">
        <v>0.3333333333333335</v>
      </c>
      <c r="I64" s="14">
        <v>0.5375</v>
      </c>
      <c r="J64" s="14">
        <v>1.3354166666666665</v>
      </c>
      <c r="K64" s="17">
        <v>2.0125</v>
      </c>
      <c r="L64" s="13">
        <v>-0.58125</v>
      </c>
      <c r="M64" s="14">
        <v>0.25</v>
      </c>
      <c r="N64" s="14">
        <v>0.5645833333333333</v>
      </c>
      <c r="O64" s="14">
        <v>1.375</v>
      </c>
      <c r="P64" s="15">
        <v>2.03125</v>
      </c>
      <c r="Q64" s="16">
        <v>-0.18541666666666667</v>
      </c>
      <c r="R64" s="14">
        <v>0.3020833333333334</v>
      </c>
      <c r="S64" s="14">
        <v>0.79375</v>
      </c>
      <c r="T64" s="14">
        <v>1.6166666666666671</v>
      </c>
      <c r="U64" s="17">
        <v>2.2145833333333336</v>
      </c>
    </row>
    <row r="65" spans="1:21" ht="12.75">
      <c r="A65" s="12" t="s">
        <v>83</v>
      </c>
      <c r="B65" s="13">
        <v>-2.020833333333333</v>
      </c>
      <c r="C65" s="14">
        <v>-1.241666666666667</v>
      </c>
      <c r="D65" s="14">
        <v>-0.5479166666666667</v>
      </c>
      <c r="E65" s="14">
        <v>0.1666666666666667</v>
      </c>
      <c r="F65" s="15">
        <v>0.675</v>
      </c>
      <c r="G65" s="16">
        <v>-2.2416666666666667</v>
      </c>
      <c r="H65" s="14">
        <v>-1.358333333333334</v>
      </c>
      <c r="I65" s="14">
        <v>-1.0270833333333333</v>
      </c>
      <c r="J65" s="14">
        <v>-0.15</v>
      </c>
      <c r="K65" s="17">
        <v>0.5583333333333336</v>
      </c>
      <c r="L65" s="13">
        <v>-2.3333333333333335</v>
      </c>
      <c r="M65" s="14">
        <v>-1.4416666666666664</v>
      </c>
      <c r="N65" s="14">
        <v>-0.96875</v>
      </c>
      <c r="O65" s="14">
        <v>-0.08125</v>
      </c>
      <c r="P65" s="15">
        <v>0.5854166666666667</v>
      </c>
      <c r="Q65" s="16">
        <v>-2.045833333333333</v>
      </c>
      <c r="R65" s="14">
        <v>-1.41875</v>
      </c>
      <c r="S65" s="14">
        <v>-0.7958333333333335</v>
      </c>
      <c r="T65" s="14">
        <v>0.05625</v>
      </c>
      <c r="U65" s="17">
        <v>0.6958333333333333</v>
      </c>
    </row>
    <row r="66" spans="1:21" ht="12.75">
      <c r="A66" s="12" t="s">
        <v>84</v>
      </c>
      <c r="B66" s="13">
        <v>-2.061538461538462</v>
      </c>
      <c r="C66" s="14">
        <v>-1.4769230769230768</v>
      </c>
      <c r="D66" s="14">
        <v>-0.8615384615384616</v>
      </c>
      <c r="E66" s="14">
        <v>-0.18461538461538465</v>
      </c>
      <c r="F66" s="15">
        <v>0.21282051282051279</v>
      </c>
      <c r="G66" s="16">
        <v>-2.253846153846154</v>
      </c>
      <c r="H66" s="14">
        <v>-1.5</v>
      </c>
      <c r="I66" s="14">
        <v>-1.284615384615385</v>
      </c>
      <c r="J66" s="14">
        <v>-0.46923076923076923</v>
      </c>
      <c r="K66" s="17">
        <v>0.1282051282051282</v>
      </c>
      <c r="L66" s="13">
        <v>-2.282051282051282</v>
      </c>
      <c r="M66" s="14">
        <v>-1.5692307692307692</v>
      </c>
      <c r="N66" s="14">
        <v>-1.176923076923077</v>
      </c>
      <c r="O66" s="14">
        <v>-0.3820512820512819</v>
      </c>
      <c r="P66" s="15">
        <v>0.18205128205128207</v>
      </c>
      <c r="Q66" s="16">
        <v>-2.041025641025641</v>
      </c>
      <c r="R66" s="14">
        <v>-1.5564102564102562</v>
      </c>
      <c r="S66" s="14">
        <v>-1.0282051282051283</v>
      </c>
      <c r="T66" s="14">
        <v>-0.25897435897435894</v>
      </c>
      <c r="U66" s="17">
        <v>0.24615384615384628</v>
      </c>
    </row>
    <row r="67" spans="1:21" ht="12.75">
      <c r="A67" s="12" t="s">
        <v>85</v>
      </c>
      <c r="B67" s="13">
        <v>-2.2041666666666666</v>
      </c>
      <c r="C67" s="14">
        <v>-1.7895833333333335</v>
      </c>
      <c r="D67" s="14">
        <v>-1.252083333333333</v>
      </c>
      <c r="E67" s="14">
        <v>-0.5875</v>
      </c>
      <c r="F67" s="15">
        <v>-0.11041666666666666</v>
      </c>
      <c r="G67" s="16">
        <v>-2.3666666666666676</v>
      </c>
      <c r="H67" s="14">
        <v>-1.8416666666666666</v>
      </c>
      <c r="I67" s="14">
        <v>-1.70625</v>
      </c>
      <c r="J67" s="14">
        <v>-0.9145833333333329</v>
      </c>
      <c r="K67" s="17">
        <v>-0.2645833333333333</v>
      </c>
      <c r="L67" s="13">
        <v>-2.4291666666666676</v>
      </c>
      <c r="M67" s="14">
        <v>-1.879166666666667</v>
      </c>
      <c r="N67" s="14">
        <v>-1.60625</v>
      </c>
      <c r="O67" s="14">
        <v>-0.8166666666666663</v>
      </c>
      <c r="P67" s="15">
        <v>-0.1854166666666666</v>
      </c>
      <c r="Q67" s="16">
        <v>-2.183333333333333</v>
      </c>
      <c r="R67" s="14">
        <v>-1.90625</v>
      </c>
      <c r="S67" s="14">
        <v>-1.4770833333333329</v>
      </c>
      <c r="T67" s="14">
        <v>-0.73125</v>
      </c>
      <c r="U67" s="17">
        <v>-0.17291666666666664</v>
      </c>
    </row>
    <row r="68" spans="1:21" ht="12.75">
      <c r="A68" s="12" t="s">
        <v>86</v>
      </c>
      <c r="B68" s="13">
        <v>-0.2270833333333335</v>
      </c>
      <c r="C68" s="14">
        <v>-0.3041666666666666</v>
      </c>
      <c r="D68" s="14">
        <v>-0.1208333333333333</v>
      </c>
      <c r="E68" s="14">
        <v>0.04583333333333334</v>
      </c>
      <c r="F68" s="15">
        <v>0.15</v>
      </c>
      <c r="G68" s="16">
        <v>-0.3854166666666667</v>
      </c>
      <c r="H68" s="14">
        <v>-0.3104166666666666</v>
      </c>
      <c r="I68" s="14">
        <v>-0.44375</v>
      </c>
      <c r="J68" s="14">
        <v>-0.15</v>
      </c>
      <c r="K68" s="17">
        <v>0.10416666666666669</v>
      </c>
      <c r="L68" s="13">
        <v>-0.42916666666666653</v>
      </c>
      <c r="M68" s="14">
        <v>-0.3541666666666666</v>
      </c>
      <c r="N68" s="14">
        <v>-0.4208333333333334</v>
      </c>
      <c r="O68" s="14">
        <v>-0.14166666666666658</v>
      </c>
      <c r="P68" s="15">
        <v>0.10833333333333335</v>
      </c>
      <c r="Q68" s="16">
        <v>-0.2</v>
      </c>
      <c r="R68" s="14">
        <v>-0.34375</v>
      </c>
      <c r="S68" s="14">
        <v>-0.2875</v>
      </c>
      <c r="T68" s="14">
        <v>0.03125</v>
      </c>
      <c r="U68" s="17">
        <v>0.28125</v>
      </c>
    </row>
    <row r="69" spans="1:21" ht="12.75">
      <c r="A69" s="12" t="s">
        <v>87</v>
      </c>
      <c r="B69" s="13">
        <v>0.3354166666666667</v>
      </c>
      <c r="C69" s="14">
        <v>0.11458333333333327</v>
      </c>
      <c r="D69" s="14">
        <v>0.30416666666666686</v>
      </c>
      <c r="E69" s="14">
        <v>0.39375</v>
      </c>
      <c r="F69" s="15">
        <v>0.5333333333333333</v>
      </c>
      <c r="G69" s="16">
        <v>0.22708333333333333</v>
      </c>
      <c r="H69" s="14">
        <v>0.1875</v>
      </c>
      <c r="I69" s="14">
        <v>0.06458333333333335</v>
      </c>
      <c r="J69" s="14">
        <v>0.19375</v>
      </c>
      <c r="K69" s="17">
        <v>0.48958333333333354</v>
      </c>
      <c r="L69" s="13">
        <v>0.175</v>
      </c>
      <c r="M69" s="14">
        <v>0.16666666666666663</v>
      </c>
      <c r="N69" s="14">
        <v>0.05625</v>
      </c>
      <c r="O69" s="14">
        <v>0.2125</v>
      </c>
      <c r="P69" s="15">
        <v>0.49375</v>
      </c>
      <c r="Q69" s="16">
        <v>0.5854166666666666</v>
      </c>
      <c r="R69" s="14">
        <v>0.2791666666666667</v>
      </c>
      <c r="S69" s="14">
        <v>0.3291666666666668</v>
      </c>
      <c r="T69" s="14">
        <v>0.6291666666666665</v>
      </c>
      <c r="U69" s="17">
        <v>0.81875</v>
      </c>
    </row>
    <row r="70" spans="1:21" ht="12.75">
      <c r="A70" s="12" t="s">
        <v>88</v>
      </c>
      <c r="B70" s="13">
        <v>0.15833333333333335</v>
      </c>
      <c r="C70" s="14">
        <v>0.20833333333333318</v>
      </c>
      <c r="D70" s="14">
        <v>0.49166666666666653</v>
      </c>
      <c r="E70" s="14">
        <v>0.7354166666666666</v>
      </c>
      <c r="F70" s="15">
        <v>0.8729166666666663</v>
      </c>
      <c r="G70" s="16">
        <v>-0.029166666666666664</v>
      </c>
      <c r="H70" s="14">
        <v>0.15416666666666667</v>
      </c>
      <c r="I70" s="14">
        <v>0.09791666666666667</v>
      </c>
      <c r="J70" s="14">
        <v>0.4375</v>
      </c>
      <c r="K70" s="17">
        <v>0.75625</v>
      </c>
      <c r="L70" s="13">
        <v>-0.10833333333333335</v>
      </c>
      <c r="M70" s="14">
        <v>0.10416666666666659</v>
      </c>
      <c r="N70" s="14">
        <v>0.10416666666666664</v>
      </c>
      <c r="O70" s="14">
        <v>0.48125</v>
      </c>
      <c r="P70" s="15">
        <v>0.7791666666666663</v>
      </c>
      <c r="Q70" s="16">
        <v>0.22291666666666657</v>
      </c>
      <c r="R70" s="14">
        <v>0.14791666666666667</v>
      </c>
      <c r="S70" s="14">
        <v>0.34375</v>
      </c>
      <c r="T70" s="14">
        <v>0.7645833333333335</v>
      </c>
      <c r="U70" s="17">
        <v>1.022916666666667</v>
      </c>
    </row>
    <row r="71" spans="1:21" ht="12.75">
      <c r="A71" s="12" t="s">
        <v>89</v>
      </c>
      <c r="B71" s="13">
        <v>0.04468085106382978</v>
      </c>
      <c r="C71" s="14">
        <v>0.1382978723404255</v>
      </c>
      <c r="D71" s="14">
        <v>0.45106382978723397</v>
      </c>
      <c r="E71" s="14">
        <v>0.7148936170212767</v>
      </c>
      <c r="F71" s="15">
        <v>0.9234042553191485</v>
      </c>
      <c r="G71" s="16">
        <v>-0.11914893617021272</v>
      </c>
      <c r="H71" s="14">
        <v>0.07659574468085108</v>
      </c>
      <c r="I71" s="14">
        <v>0.04680851063829788</v>
      </c>
      <c r="J71" s="14">
        <v>0.39361702127659576</v>
      </c>
      <c r="K71" s="17">
        <v>0.7829787234042555</v>
      </c>
      <c r="L71" s="13">
        <v>-0.21063829787234042</v>
      </c>
      <c r="M71" s="14">
        <v>0.04042553191489361</v>
      </c>
      <c r="N71" s="14">
        <v>0.05531914893617022</v>
      </c>
      <c r="O71" s="14">
        <v>0.4404255319148936</v>
      </c>
      <c r="P71" s="15">
        <v>0.7787234042553187</v>
      </c>
      <c r="Q71" s="16">
        <v>0.08297872340425533</v>
      </c>
      <c r="R71" s="14">
        <v>0.07446808510638298</v>
      </c>
      <c r="S71" s="14">
        <v>0.2617021276595744</v>
      </c>
      <c r="T71" s="14">
        <v>0.6702127659574468</v>
      </c>
      <c r="U71" s="17">
        <v>0.9851063829787237</v>
      </c>
    </row>
    <row r="72" spans="1:21" ht="12.75">
      <c r="A72" s="12" t="s">
        <v>90</v>
      </c>
      <c r="B72" s="13">
        <v>-0.1354166666666668</v>
      </c>
      <c r="C72" s="14">
        <v>-0.02708333333333331</v>
      </c>
      <c r="D72" s="14">
        <v>0.27083333333333354</v>
      </c>
      <c r="E72" s="14">
        <v>0.5729166666666666</v>
      </c>
      <c r="F72" s="15">
        <v>0.7916666666666665</v>
      </c>
      <c r="G72" s="16">
        <v>-0.29791666666666666</v>
      </c>
      <c r="H72" s="14">
        <v>-0.06458333333333334</v>
      </c>
      <c r="I72" s="14">
        <v>-0.06458333333333334</v>
      </c>
      <c r="J72" s="14">
        <v>0.27291666666666686</v>
      </c>
      <c r="K72" s="17">
        <v>0.6645833333333332</v>
      </c>
      <c r="L72" s="13">
        <v>-0.38958333333333345</v>
      </c>
      <c r="M72" s="14">
        <v>-0.11041666666666677</v>
      </c>
      <c r="N72" s="14">
        <v>-0.09375</v>
      </c>
      <c r="O72" s="14">
        <v>0.27916666666666684</v>
      </c>
      <c r="P72" s="15">
        <v>0.6458333333333336</v>
      </c>
      <c r="Q72" s="16">
        <v>-0.09791666666666667</v>
      </c>
      <c r="R72" s="14">
        <v>-0.11666666666666671</v>
      </c>
      <c r="S72" s="14">
        <v>0.11875</v>
      </c>
      <c r="T72" s="14">
        <v>0.5041666666666669</v>
      </c>
      <c r="U72" s="17">
        <v>0.858333333333333</v>
      </c>
    </row>
    <row r="73" spans="1:21" ht="12.75">
      <c r="A73" s="12" t="s">
        <v>91</v>
      </c>
      <c r="B73" s="13">
        <v>0.09166666666666667</v>
      </c>
      <c r="C73" s="14">
        <v>0.12291666666666666</v>
      </c>
      <c r="D73" s="14">
        <v>0.44375</v>
      </c>
      <c r="E73" s="14">
        <v>0.70625</v>
      </c>
      <c r="F73" s="15">
        <v>0.8875</v>
      </c>
      <c r="G73" s="16">
        <v>-0.05416666666666669</v>
      </c>
      <c r="H73" s="14">
        <v>0.09375</v>
      </c>
      <c r="I73" s="14">
        <v>0.047916666666666684</v>
      </c>
      <c r="J73" s="14">
        <v>0.41041666666666665</v>
      </c>
      <c r="K73" s="17">
        <v>0.7708333333333336</v>
      </c>
      <c r="L73" s="13">
        <v>-0.10625</v>
      </c>
      <c r="M73" s="14">
        <v>0.07291666666666669</v>
      </c>
      <c r="N73" s="14">
        <v>0.07083333333333337</v>
      </c>
      <c r="O73" s="14">
        <v>0.43541666666666656</v>
      </c>
      <c r="P73" s="15">
        <v>0.7583333333333337</v>
      </c>
      <c r="Q73" s="16">
        <v>0.1875</v>
      </c>
      <c r="R73" s="14">
        <v>0.11875</v>
      </c>
      <c r="S73" s="14">
        <v>0.31458333333333316</v>
      </c>
      <c r="T73" s="14">
        <v>0.6541666666666668</v>
      </c>
      <c r="U73" s="17">
        <v>0.9645833333333335</v>
      </c>
    </row>
    <row r="74" spans="1:21" ht="12.75">
      <c r="A74" s="12" t="s">
        <v>92</v>
      </c>
      <c r="B74" s="13">
        <v>-0.0875</v>
      </c>
      <c r="C74" s="14">
        <v>-5.782411586589357E-18</v>
      </c>
      <c r="D74" s="14">
        <v>0.36041666666666666</v>
      </c>
      <c r="E74" s="14">
        <v>0.6104166666666666</v>
      </c>
      <c r="F74" s="15">
        <v>0.8416666666666669</v>
      </c>
      <c r="G74" s="16">
        <v>-0.22291666666666665</v>
      </c>
      <c r="H74" s="14">
        <v>-3.469446951953614E-18</v>
      </c>
      <c r="I74" s="14">
        <v>-0.01875</v>
      </c>
      <c r="J74" s="14">
        <v>0.325</v>
      </c>
      <c r="K74" s="17">
        <v>0.6958333333333334</v>
      </c>
      <c r="L74" s="13">
        <v>-0.3125</v>
      </c>
      <c r="M74" s="14">
        <v>-0.05</v>
      </c>
      <c r="N74" s="14">
        <v>-0.01875</v>
      </c>
      <c r="O74" s="14">
        <v>0.3333333333333335</v>
      </c>
      <c r="P74" s="15">
        <v>0.6895833333333331</v>
      </c>
      <c r="Q74" s="16">
        <v>-0.022916666666666655</v>
      </c>
      <c r="R74" s="14">
        <v>-0.016666666666666666</v>
      </c>
      <c r="S74" s="14">
        <v>0.17708333333333337</v>
      </c>
      <c r="T74" s="14">
        <v>0.5416666666666666</v>
      </c>
      <c r="U74" s="17">
        <v>0.877083333333334</v>
      </c>
    </row>
    <row r="75" spans="1:21" ht="12.75">
      <c r="A75" s="12" t="s">
        <v>93</v>
      </c>
      <c r="B75" s="13">
        <v>-0.39574468085106385</v>
      </c>
      <c r="C75" s="14">
        <v>-0.25319148936170216</v>
      </c>
      <c r="D75" s="14">
        <v>0.08510638297872343</v>
      </c>
      <c r="E75" s="14">
        <v>0.3723404255319149</v>
      </c>
      <c r="F75" s="15">
        <v>0.629787234042553</v>
      </c>
      <c r="G75" s="16">
        <v>-0.5468085106382978</v>
      </c>
      <c r="H75" s="14">
        <v>-0.2127659574468085</v>
      </c>
      <c r="I75" s="14">
        <v>-0.26382978723404255</v>
      </c>
      <c r="J75" s="14">
        <v>0.12340425531914895</v>
      </c>
      <c r="K75" s="17">
        <v>0.525531914893617</v>
      </c>
      <c r="L75" s="13">
        <v>-0.6382978723404255</v>
      </c>
      <c r="M75" s="14">
        <v>-0.27659574468085096</v>
      </c>
      <c r="N75" s="14">
        <v>-0.2489361702127659</v>
      </c>
      <c r="O75" s="14">
        <v>0.0978723404255319</v>
      </c>
      <c r="P75" s="15">
        <v>0.5063829787234042</v>
      </c>
      <c r="Q75" s="16">
        <v>-0.3361702127659574</v>
      </c>
      <c r="R75" s="14">
        <v>-0.27659574468085096</v>
      </c>
      <c r="S75" s="14">
        <v>-0.046808510638297864</v>
      </c>
      <c r="T75" s="14">
        <v>0.24468085106382975</v>
      </c>
      <c r="U75" s="17">
        <v>0.6510638297872341</v>
      </c>
    </row>
    <row r="76" spans="1:21" ht="12.75">
      <c r="A76" s="12" t="s">
        <v>94</v>
      </c>
      <c r="B76" s="13">
        <v>-1.3063829787234045</v>
      </c>
      <c r="C76" s="14">
        <v>-0.8957446808510637</v>
      </c>
      <c r="D76" s="14">
        <v>-0.3638297872340424</v>
      </c>
      <c r="E76" s="14">
        <v>0.036170212765957444</v>
      </c>
      <c r="F76" s="15">
        <v>0.30425531914893617</v>
      </c>
      <c r="G76" s="16">
        <v>-1.434042553191489</v>
      </c>
      <c r="H76" s="14">
        <v>-0.8914893617021273</v>
      </c>
      <c r="I76" s="14">
        <v>-0.8106382978723404</v>
      </c>
      <c r="J76" s="14">
        <v>-0.1702127659574468</v>
      </c>
      <c r="K76" s="17">
        <v>0.21063829787234037</v>
      </c>
      <c r="L76" s="13">
        <v>-1.4808510638297874</v>
      </c>
      <c r="M76" s="14">
        <v>-0.9170212765957444</v>
      </c>
      <c r="N76" s="14">
        <v>-0.7361702127659576</v>
      </c>
      <c r="O76" s="14">
        <v>-0.17234042553191484</v>
      </c>
      <c r="P76" s="15">
        <v>0.1829787234042553</v>
      </c>
      <c r="Q76" s="16">
        <v>-1.2382978723404254</v>
      </c>
      <c r="R76" s="14">
        <v>-0.9595744680851066</v>
      </c>
      <c r="S76" s="14">
        <v>-0.5595744680851064</v>
      </c>
      <c r="T76" s="14">
        <v>-0.0723404255319149</v>
      </c>
      <c r="U76" s="17">
        <v>0.31063829787234043</v>
      </c>
    </row>
    <row r="77" spans="1:21" ht="12.75">
      <c r="A77" s="12" t="s">
        <v>95</v>
      </c>
      <c r="B77" s="13">
        <v>-2.15</v>
      </c>
      <c r="C77" s="14">
        <v>-1.6145833333333328</v>
      </c>
      <c r="D77" s="14">
        <v>-1.0645833333333334</v>
      </c>
      <c r="E77" s="14">
        <v>-0.43125</v>
      </c>
      <c r="F77" s="15">
        <v>-0.027083333333333334</v>
      </c>
      <c r="G77" s="16">
        <v>-2.416666666666667</v>
      </c>
      <c r="H77" s="14">
        <v>-1.7354166666666666</v>
      </c>
      <c r="I77" s="14">
        <v>-1.5916666666666666</v>
      </c>
      <c r="J77" s="14">
        <v>-0.775</v>
      </c>
      <c r="K77" s="17">
        <v>-0.16041666666666668</v>
      </c>
      <c r="L77" s="13">
        <v>-2.414583333333333</v>
      </c>
      <c r="M77" s="14">
        <v>-1.779166666666667</v>
      </c>
      <c r="N77" s="14">
        <v>-1.45</v>
      </c>
      <c r="O77" s="14">
        <v>-0.6604166666666667</v>
      </c>
      <c r="P77" s="15">
        <v>-0.11666666666666668</v>
      </c>
      <c r="Q77" s="16">
        <v>-2.1791666666666667</v>
      </c>
      <c r="R77" s="14">
        <v>-1.810416666666667</v>
      </c>
      <c r="S77" s="14">
        <v>-1.304166666666667</v>
      </c>
      <c r="T77" s="14">
        <v>-0.6333333333333331</v>
      </c>
      <c r="U77" s="17">
        <v>-0.09375</v>
      </c>
    </row>
    <row r="78" spans="1:21" ht="12.75">
      <c r="A78" s="12" t="s">
        <v>96</v>
      </c>
      <c r="B78" s="13">
        <v>-2.191666666666666</v>
      </c>
      <c r="C78" s="14">
        <v>-1.88125</v>
      </c>
      <c r="D78" s="14">
        <v>-1.41875</v>
      </c>
      <c r="E78" s="14">
        <v>-0.8208333333333334</v>
      </c>
      <c r="F78" s="15">
        <v>-0.3</v>
      </c>
      <c r="G78" s="16">
        <v>-2.2958333333333334</v>
      </c>
      <c r="H78" s="14">
        <v>-1.875</v>
      </c>
      <c r="I78" s="14">
        <v>-1.9083333333333334</v>
      </c>
      <c r="J78" s="14">
        <v>-1.1875</v>
      </c>
      <c r="K78" s="17">
        <v>-0.5645833333333333</v>
      </c>
      <c r="L78" s="13">
        <v>-2.4166666666666665</v>
      </c>
      <c r="M78" s="14">
        <v>-2.0333333333333328</v>
      </c>
      <c r="N78" s="14">
        <v>-1.8416666666666666</v>
      </c>
      <c r="O78" s="14">
        <v>-1.2041666666666664</v>
      </c>
      <c r="P78" s="15">
        <v>-0.6166666666666667</v>
      </c>
      <c r="Q78" s="16">
        <v>-2.108333333333333</v>
      </c>
      <c r="R78" s="14">
        <v>-1.9833333333333332</v>
      </c>
      <c r="S78" s="14">
        <v>-1.633333333333333</v>
      </c>
      <c r="T78" s="14">
        <v>-0.9854166666666667</v>
      </c>
      <c r="U78" s="17">
        <v>-0.46041666666666664</v>
      </c>
    </row>
    <row r="79" spans="1:21" ht="13.5" thickBot="1">
      <c r="A79" s="18" t="s">
        <v>97</v>
      </c>
      <c r="B79" s="19">
        <v>-1.3708333333333327</v>
      </c>
      <c r="C79" s="20">
        <v>-1.2104166666666667</v>
      </c>
      <c r="D79" s="20">
        <v>-0.8708333333333336</v>
      </c>
      <c r="E79" s="20">
        <v>-0.53125</v>
      </c>
      <c r="F79" s="21">
        <v>-0.25416666666666665</v>
      </c>
      <c r="G79" s="22">
        <v>-1.5145833333333336</v>
      </c>
      <c r="H79" s="20">
        <v>-1.2083333333333337</v>
      </c>
      <c r="I79" s="20">
        <v>-1.2729166666666667</v>
      </c>
      <c r="J79" s="20">
        <v>-0.8145833333333331</v>
      </c>
      <c r="K79" s="23">
        <v>-0.4020833333333334</v>
      </c>
      <c r="L79" s="19">
        <v>-1.614583333333333</v>
      </c>
      <c r="M79" s="20">
        <v>-1.3125</v>
      </c>
      <c r="N79" s="20">
        <v>-1.30625</v>
      </c>
      <c r="O79" s="20">
        <v>-0.8333333333333334</v>
      </c>
      <c r="P79" s="21">
        <v>-0.46875</v>
      </c>
      <c r="Q79" s="22">
        <v>-1.3270833333333332</v>
      </c>
      <c r="R79" s="20">
        <v>-1.2854166666666667</v>
      </c>
      <c r="S79" s="20">
        <v>-1.0729166666666663</v>
      </c>
      <c r="T79" s="20">
        <v>-0.6125</v>
      </c>
      <c r="U79" s="23">
        <v>-0.26458333333333334</v>
      </c>
    </row>
    <row r="80" spans="1:21" ht="12.75">
      <c r="A80" s="6" t="s">
        <v>98</v>
      </c>
      <c r="B80" s="7">
        <v>-0.6937500000000005</v>
      </c>
      <c r="C80" s="8">
        <v>-0.7229166666666668</v>
      </c>
      <c r="D80" s="8">
        <v>-0.54375</v>
      </c>
      <c r="E80" s="8">
        <v>-0.3166666666666667</v>
      </c>
      <c r="F80" s="9">
        <v>-0.11666666666666668</v>
      </c>
      <c r="G80" s="10">
        <v>-0.7916666666666666</v>
      </c>
      <c r="H80" s="8">
        <v>-0.7166666666666668</v>
      </c>
      <c r="I80" s="8">
        <v>-0.88125</v>
      </c>
      <c r="J80" s="8">
        <v>-0.5291666666666667</v>
      </c>
      <c r="K80" s="11">
        <v>-0.19375</v>
      </c>
      <c r="L80" s="7">
        <v>-0.9354166666666667</v>
      </c>
      <c r="M80" s="8">
        <v>-0.7875</v>
      </c>
      <c r="N80" s="8">
        <v>-0.860416666666667</v>
      </c>
      <c r="O80" s="8">
        <v>-0.5645833333333332</v>
      </c>
      <c r="P80" s="9">
        <v>-0.26875</v>
      </c>
      <c r="Q80" s="10">
        <v>-0.6583333333333338</v>
      </c>
      <c r="R80" s="8">
        <v>-0.8479166666666672</v>
      </c>
      <c r="S80" s="8">
        <v>-0.7020833333333338</v>
      </c>
      <c r="T80" s="8">
        <v>-0.32708333333333334</v>
      </c>
      <c r="U80" s="11">
        <v>-0.09791666666666667</v>
      </c>
    </row>
    <row r="81" spans="1:21" ht="12.75">
      <c r="A81" s="12" t="s">
        <v>99</v>
      </c>
      <c r="B81" s="13">
        <v>-0.07083333333333336</v>
      </c>
      <c r="C81" s="14">
        <v>-0.13958333333333328</v>
      </c>
      <c r="D81" s="14">
        <v>0.04166666666666668</v>
      </c>
      <c r="E81" s="14">
        <v>0.05</v>
      </c>
      <c r="F81" s="15">
        <v>0.10416666666666667</v>
      </c>
      <c r="G81" s="16">
        <v>-0.125</v>
      </c>
      <c r="H81" s="14">
        <v>-0.07291666666666667</v>
      </c>
      <c r="I81" s="14">
        <v>-0.2291666666666665</v>
      </c>
      <c r="J81" s="14">
        <v>0.15833333333333335</v>
      </c>
      <c r="K81" s="17">
        <v>0.08958333333333335</v>
      </c>
      <c r="L81" s="13">
        <v>-0.1854166666666667</v>
      </c>
      <c r="M81" s="14">
        <v>-0.11458333333333336</v>
      </c>
      <c r="N81" s="14">
        <v>-0.21458333333333315</v>
      </c>
      <c r="O81" s="14">
        <v>-0.047916666666666684</v>
      </c>
      <c r="P81" s="15">
        <v>0.05833333333333335</v>
      </c>
      <c r="Q81" s="16">
        <v>0.0375</v>
      </c>
      <c r="R81" s="14">
        <v>-0.18125</v>
      </c>
      <c r="S81" s="14">
        <v>-0.2</v>
      </c>
      <c r="T81" s="14">
        <v>0.19375</v>
      </c>
      <c r="U81" s="17">
        <v>0.2</v>
      </c>
    </row>
    <row r="82" spans="1:21" ht="12.75">
      <c r="A82" s="12" t="s">
        <v>100</v>
      </c>
      <c r="B82" s="13">
        <v>0.016666666666666663</v>
      </c>
      <c r="C82" s="14">
        <v>-0.039583333333333345</v>
      </c>
      <c r="D82" s="14">
        <v>0.0979166666666667</v>
      </c>
      <c r="E82" s="14">
        <v>0.11875</v>
      </c>
      <c r="F82" s="15">
        <v>0.17291666666666672</v>
      </c>
      <c r="G82" s="16">
        <v>-0.022916666666666658</v>
      </c>
      <c r="H82" s="14">
        <v>0.02916666666666667</v>
      </c>
      <c r="I82" s="14">
        <v>-0.21666666666666654</v>
      </c>
      <c r="J82" s="14">
        <v>0.19375</v>
      </c>
      <c r="K82" s="17">
        <v>0.1791666666666667</v>
      </c>
      <c r="L82" s="13">
        <v>-0.020833333333333332</v>
      </c>
      <c r="M82" s="14">
        <v>0.002083333333333333</v>
      </c>
      <c r="N82" s="14">
        <v>-0.05833333333333335</v>
      </c>
      <c r="O82" s="14">
        <v>0.075</v>
      </c>
      <c r="P82" s="15">
        <v>0.2625</v>
      </c>
      <c r="Q82" s="16">
        <v>0.1458333333333333</v>
      </c>
      <c r="R82" s="14">
        <v>-0.0875</v>
      </c>
      <c r="S82" s="14">
        <v>-0.08125</v>
      </c>
      <c r="T82" s="14">
        <v>0.39375</v>
      </c>
      <c r="U82" s="17">
        <v>0.43125</v>
      </c>
    </row>
    <row r="83" spans="1:21" ht="12.75">
      <c r="A83" s="12" t="s">
        <v>101</v>
      </c>
      <c r="B83" s="13">
        <v>-0.32083333333333325</v>
      </c>
      <c r="C83" s="14">
        <v>-0.20833333333333337</v>
      </c>
      <c r="D83" s="14">
        <v>5.782411586589357E-19</v>
      </c>
      <c r="E83" s="14">
        <v>0.13125</v>
      </c>
      <c r="F83" s="15">
        <v>0.2333333333333333</v>
      </c>
      <c r="G83" s="16">
        <v>-0.35</v>
      </c>
      <c r="H83" s="14">
        <v>-0.15</v>
      </c>
      <c r="I83" s="14">
        <v>-0.35625</v>
      </c>
      <c r="J83" s="14">
        <v>0.06875</v>
      </c>
      <c r="K83" s="17">
        <v>0.25625</v>
      </c>
      <c r="L83" s="13">
        <v>-0.4229166666666668</v>
      </c>
      <c r="M83" s="14">
        <v>-0.14791666666666672</v>
      </c>
      <c r="N83" s="14">
        <v>-0.15833333333333335</v>
      </c>
      <c r="O83" s="14">
        <v>0.07708333333333338</v>
      </c>
      <c r="P83" s="15">
        <v>0.3229166666666669</v>
      </c>
      <c r="Q83" s="16">
        <v>-0.16875</v>
      </c>
      <c r="R83" s="14">
        <v>-0.1666666666666667</v>
      </c>
      <c r="S83" s="14">
        <v>-0.05208333333333334</v>
      </c>
      <c r="T83" s="14">
        <v>0.32708333333333356</v>
      </c>
      <c r="U83" s="17">
        <v>0.49791666666666656</v>
      </c>
    </row>
    <row r="84" spans="1:21" ht="12.75">
      <c r="A84" s="12" t="s">
        <v>102</v>
      </c>
      <c r="B84" s="13">
        <v>-1.3354166666666665</v>
      </c>
      <c r="C84" s="14">
        <v>-0.96875</v>
      </c>
      <c r="D84" s="14">
        <v>-0.51875</v>
      </c>
      <c r="E84" s="14">
        <v>-0.1270833333333333</v>
      </c>
      <c r="F84" s="15">
        <v>0.1083333333333333</v>
      </c>
      <c r="G84" s="16">
        <v>-1.458333333333333</v>
      </c>
      <c r="H84" s="14">
        <v>-0.9583333333333335</v>
      </c>
      <c r="I84" s="14">
        <v>-1.0791666666666664</v>
      </c>
      <c r="J84" s="14">
        <v>-0.3645833333333333</v>
      </c>
      <c r="K84" s="17">
        <v>0.025</v>
      </c>
      <c r="L84" s="13">
        <v>-1.41875</v>
      </c>
      <c r="M84" s="14">
        <v>-0.8979166666666664</v>
      </c>
      <c r="N84" s="14">
        <v>-0.7791666666666667</v>
      </c>
      <c r="O84" s="14">
        <v>-0.21875</v>
      </c>
      <c r="P84" s="15">
        <v>0.06458333333333335</v>
      </c>
      <c r="Q84" s="16">
        <v>-1.08125</v>
      </c>
      <c r="R84" s="14">
        <v>-0.8270833333333331</v>
      </c>
      <c r="S84" s="14">
        <v>-0.4895833333333334</v>
      </c>
      <c r="T84" s="14">
        <v>-0.010416666666666664</v>
      </c>
      <c r="U84" s="17">
        <v>0.26875</v>
      </c>
    </row>
    <row r="85" spans="1:21" ht="12.75">
      <c r="A85" s="12" t="s">
        <v>103</v>
      </c>
      <c r="B85" s="13">
        <v>-3.454166666666667</v>
      </c>
      <c r="C85" s="14">
        <v>-2.8041666666666667</v>
      </c>
      <c r="D85" s="14">
        <v>-2.11875</v>
      </c>
      <c r="E85" s="14">
        <v>-1.3125</v>
      </c>
      <c r="F85" s="15">
        <v>-0.6270833333333333</v>
      </c>
      <c r="G85" s="16">
        <v>-3.6875</v>
      </c>
      <c r="H85" s="14">
        <v>-2.910416666666667</v>
      </c>
      <c r="I85" s="14">
        <v>-2.8625</v>
      </c>
      <c r="J85" s="14">
        <v>-1.6979166666666667</v>
      </c>
      <c r="K85" s="17">
        <v>-0.8958333333333334</v>
      </c>
      <c r="L85" s="13">
        <v>-3.789583333333333</v>
      </c>
      <c r="M85" s="14">
        <v>-3</v>
      </c>
      <c r="N85" s="14">
        <v>-2.6208333333333336</v>
      </c>
      <c r="O85" s="14">
        <v>-1.6708333333333332</v>
      </c>
      <c r="P85" s="15">
        <v>-0.8875</v>
      </c>
      <c r="Q85" s="16">
        <v>-3.408333333333333</v>
      </c>
      <c r="R85" s="14">
        <v>-2.860416666666667</v>
      </c>
      <c r="S85" s="14">
        <v>-2.266666666666666</v>
      </c>
      <c r="T85" s="14">
        <v>-1.38125</v>
      </c>
      <c r="U85" s="17">
        <v>-0.7125</v>
      </c>
    </row>
    <row r="86" spans="1:21" ht="12.75">
      <c r="A86" s="12" t="s">
        <v>104</v>
      </c>
      <c r="B86" s="13">
        <v>-5.129166666666666</v>
      </c>
      <c r="C86" s="14">
        <v>-4.34375</v>
      </c>
      <c r="D86" s="14">
        <v>-3.56875</v>
      </c>
      <c r="E86" s="14">
        <v>-2.6645833333333337</v>
      </c>
      <c r="F86" s="15">
        <v>-2.00625</v>
      </c>
      <c r="G86" s="16">
        <v>-5.102083333333333</v>
      </c>
      <c r="H86" s="14">
        <v>-4.197916666666667</v>
      </c>
      <c r="I86" s="14">
        <v>-4.091666666666667</v>
      </c>
      <c r="J86" s="14">
        <v>-2.8604166666666657</v>
      </c>
      <c r="K86" s="17">
        <v>-1.991666666666667</v>
      </c>
      <c r="L86" s="13">
        <v>-5.327083333333334</v>
      </c>
      <c r="M86" s="14">
        <v>-4.3875</v>
      </c>
      <c r="N86" s="14">
        <v>-3.895833333333334</v>
      </c>
      <c r="O86" s="14">
        <v>-2.8625</v>
      </c>
      <c r="P86" s="15">
        <v>-1.9708333333333339</v>
      </c>
      <c r="Q86" s="16">
        <v>-4.91875</v>
      </c>
      <c r="R86" s="14">
        <v>-4.21875</v>
      </c>
      <c r="S86" s="14">
        <v>-3.5104166666666665</v>
      </c>
      <c r="T86" s="14">
        <v>-2.53125</v>
      </c>
      <c r="U86" s="17">
        <v>-1.75</v>
      </c>
    </row>
    <row r="87" spans="1:21" ht="12.75">
      <c r="A87" s="12" t="s">
        <v>105</v>
      </c>
      <c r="B87" s="13">
        <v>-8.13125</v>
      </c>
      <c r="C87" s="14">
        <v>-7.320833333333334</v>
      </c>
      <c r="D87" s="14">
        <v>-6.525</v>
      </c>
      <c r="E87" s="14">
        <v>-5.554166666666667</v>
      </c>
      <c r="F87" s="15">
        <v>-4.716666666666669</v>
      </c>
      <c r="G87" s="16">
        <v>-7.989583333333336</v>
      </c>
      <c r="H87" s="14">
        <v>-7.079166666666667</v>
      </c>
      <c r="I87" s="14">
        <v>-6.952083333333333</v>
      </c>
      <c r="J87" s="14">
        <v>-5.60625</v>
      </c>
      <c r="K87" s="17">
        <v>-4.558333333333333</v>
      </c>
      <c r="L87" s="13">
        <v>-8.097916666666665</v>
      </c>
      <c r="M87" s="14">
        <v>-7.116666666666667</v>
      </c>
      <c r="N87" s="14">
        <v>-6.575</v>
      </c>
      <c r="O87" s="14">
        <v>-5.4333333333333345</v>
      </c>
      <c r="P87" s="15">
        <v>-4.397916666666666</v>
      </c>
      <c r="Q87" s="16">
        <v>-7.620833333333331</v>
      </c>
      <c r="R87" s="14">
        <v>-6.852083333333332</v>
      </c>
      <c r="S87" s="14">
        <v>-6.172916666666666</v>
      </c>
      <c r="T87" s="14">
        <v>-5.070833333333334</v>
      </c>
      <c r="U87" s="17">
        <v>-4.083333333333333</v>
      </c>
    </row>
    <row r="88" spans="1:21" ht="12.75">
      <c r="A88" s="12" t="s">
        <v>106</v>
      </c>
      <c r="B88" s="13">
        <v>-8.147916666666667</v>
      </c>
      <c r="C88" s="14">
        <v>-7.5854166666666645</v>
      </c>
      <c r="D88" s="14">
        <v>-6.954166666666667</v>
      </c>
      <c r="E88" s="14">
        <v>-6.1875</v>
      </c>
      <c r="F88" s="15">
        <v>-5.49375</v>
      </c>
      <c r="G88" s="16">
        <v>-8.06875</v>
      </c>
      <c r="H88" s="14">
        <v>-7.402083333333334</v>
      </c>
      <c r="I88" s="14">
        <v>-7.395833333333336</v>
      </c>
      <c r="J88" s="14">
        <v>-6.2875</v>
      </c>
      <c r="K88" s="17">
        <v>-5.420833333333334</v>
      </c>
      <c r="L88" s="13">
        <v>-8.133333333333333</v>
      </c>
      <c r="M88" s="14">
        <v>-7.414583333333334</v>
      </c>
      <c r="N88" s="14">
        <v>-7.033333333333334</v>
      </c>
      <c r="O88" s="14">
        <v>-6.104166666666665</v>
      </c>
      <c r="P88" s="15">
        <v>-5.208333333333333</v>
      </c>
      <c r="Q88" s="16">
        <v>-7.641666666666666</v>
      </c>
      <c r="R88" s="14">
        <v>-7.114583333333335</v>
      </c>
      <c r="S88" s="14">
        <v>-6.591666666666666</v>
      </c>
      <c r="T88" s="14">
        <v>-5.675</v>
      </c>
      <c r="U88" s="17">
        <v>-4.860416666666668</v>
      </c>
    </row>
    <row r="89" spans="1:21" ht="12.75">
      <c r="A89" s="12" t="s">
        <v>107</v>
      </c>
      <c r="B89" s="13">
        <v>-5.43125</v>
      </c>
      <c r="C89" s="14">
        <v>-5.53125</v>
      </c>
      <c r="D89" s="14">
        <v>-5.283333333333335</v>
      </c>
      <c r="E89" s="14">
        <v>-5.01875</v>
      </c>
      <c r="F89" s="15">
        <v>-4.675</v>
      </c>
      <c r="G89" s="16">
        <v>-5.391666666666666</v>
      </c>
      <c r="H89" s="14">
        <v>-5.34375</v>
      </c>
      <c r="I89" s="14">
        <v>-5.658333333333332</v>
      </c>
      <c r="J89" s="14">
        <v>-5.110416666666667</v>
      </c>
      <c r="K89" s="17">
        <v>-4.61875</v>
      </c>
      <c r="L89" s="13">
        <v>-5.389583333333333</v>
      </c>
      <c r="M89" s="14">
        <v>-5.28125</v>
      </c>
      <c r="N89" s="14">
        <v>-5.354166666666668</v>
      </c>
      <c r="O89" s="14">
        <v>-4.958333333333333</v>
      </c>
      <c r="P89" s="15">
        <v>-4.50625</v>
      </c>
      <c r="Q89" s="16">
        <v>-5.0041666666666655</v>
      </c>
      <c r="R89" s="14">
        <v>-5.097916666666666</v>
      </c>
      <c r="S89" s="14">
        <v>-5</v>
      </c>
      <c r="T89" s="14">
        <v>-4.572916666666665</v>
      </c>
      <c r="U89" s="17">
        <v>-4.145833333333336</v>
      </c>
    </row>
    <row r="90" spans="1:21" ht="12.75">
      <c r="A90" s="12" t="s">
        <v>108</v>
      </c>
      <c r="B90" s="13">
        <v>-0.08541666666666682</v>
      </c>
      <c r="C90" s="14">
        <v>-0.6979166666666661</v>
      </c>
      <c r="D90" s="14">
        <v>-0.8229166666666664</v>
      </c>
      <c r="E90" s="14">
        <v>-1.1</v>
      </c>
      <c r="F90" s="15">
        <v>-1.2291666666666667</v>
      </c>
      <c r="G90" s="16">
        <v>0.0729166666666667</v>
      </c>
      <c r="H90" s="14">
        <v>-0.44375</v>
      </c>
      <c r="I90" s="14">
        <v>-1.079166666666667</v>
      </c>
      <c r="J90" s="14">
        <v>-1.0270833333333333</v>
      </c>
      <c r="K90" s="17">
        <v>-1.1729166666666668</v>
      </c>
      <c r="L90" s="13">
        <v>0.10625</v>
      </c>
      <c r="M90" s="14">
        <v>-0.4166666666666665</v>
      </c>
      <c r="N90" s="14">
        <v>-0.8541666666666666</v>
      </c>
      <c r="O90" s="14">
        <v>-1.016666666666667</v>
      </c>
      <c r="P90" s="15">
        <v>-1.085416666666667</v>
      </c>
      <c r="Q90" s="16">
        <v>0.3270833333333334</v>
      </c>
      <c r="R90" s="14">
        <v>-0.5520833333333334</v>
      </c>
      <c r="S90" s="14">
        <v>-0.89375</v>
      </c>
      <c r="T90" s="14">
        <v>-0.5791666666666667</v>
      </c>
      <c r="U90" s="17">
        <v>-0.8416666666666667</v>
      </c>
    </row>
    <row r="91" spans="1:21" ht="12.75">
      <c r="A91" s="12" t="s">
        <v>109</v>
      </c>
      <c r="B91" s="13">
        <v>-1.15</v>
      </c>
      <c r="C91" s="14">
        <v>-1.010416666666667</v>
      </c>
      <c r="D91" s="14">
        <v>-0.9354166666666668</v>
      </c>
      <c r="E91" s="14">
        <v>-0.8333333333333331</v>
      </c>
      <c r="F91" s="15">
        <v>-0.8770833333333333</v>
      </c>
      <c r="G91" s="16">
        <v>-0.4875</v>
      </c>
      <c r="H91" s="14">
        <v>-0.3854166666666666</v>
      </c>
      <c r="I91" s="14">
        <v>-0.7729166666666667</v>
      </c>
      <c r="J91" s="14">
        <v>-0.15</v>
      </c>
      <c r="K91" s="17">
        <v>-0.4270833333333333</v>
      </c>
      <c r="L91" s="13">
        <v>-0.5375</v>
      </c>
      <c r="M91" s="14">
        <v>-0.5166666666666668</v>
      </c>
      <c r="N91" s="14">
        <v>-0.5791666666666668</v>
      </c>
      <c r="O91" s="14">
        <v>-0.22083333333333324</v>
      </c>
      <c r="P91" s="15">
        <v>-0.13333333333333333</v>
      </c>
      <c r="Q91" s="16">
        <v>-0.2041666666666667</v>
      </c>
      <c r="R91" s="14">
        <v>-0.889583333333333</v>
      </c>
      <c r="S91" s="14">
        <v>-0.7875</v>
      </c>
      <c r="T91" s="14">
        <v>0.35208333333333325</v>
      </c>
      <c r="U91" s="17">
        <v>0.4979166666666668</v>
      </c>
    </row>
    <row r="92" spans="1:21" ht="12.75">
      <c r="A92" s="12" t="s">
        <v>110</v>
      </c>
      <c r="B92" s="13">
        <v>2.3710526315789475</v>
      </c>
      <c r="C92" s="14">
        <v>-0.1390243902439032</v>
      </c>
      <c r="D92" s="14">
        <v>0.851282051282052</v>
      </c>
      <c r="E92" s="14">
        <v>0.9078947368421048</v>
      </c>
      <c r="F92" s="15" t="s">
        <v>112</v>
      </c>
      <c r="G92" s="16">
        <v>-0.17021276595744628</v>
      </c>
      <c r="H92" s="14">
        <v>-0.43913043478260827</v>
      </c>
      <c r="I92" s="14">
        <v>0.3</v>
      </c>
      <c r="J92" s="14">
        <v>1.436956521739131</v>
      </c>
      <c r="K92" s="17">
        <v>4.076470588235294</v>
      </c>
      <c r="L92" s="13">
        <v>1.2604166666666667</v>
      </c>
      <c r="M92" s="14">
        <v>-10.185714285714285</v>
      </c>
      <c r="N92" s="14">
        <v>-1.2085106382978714</v>
      </c>
      <c r="O92" s="14">
        <v>1.7354166666666666</v>
      </c>
      <c r="P92" s="15">
        <v>-1.0446808510638306</v>
      </c>
      <c r="Q92" s="16">
        <v>7.654166666666668</v>
      </c>
      <c r="R92" s="14">
        <v>-2.7</v>
      </c>
      <c r="S92" s="14">
        <v>2.8104166666666663</v>
      </c>
      <c r="T92" s="14">
        <v>6.89375</v>
      </c>
      <c r="U92" s="17">
        <v>9.994444444444444</v>
      </c>
    </row>
    <row r="93" spans="1:21" ht="12.75">
      <c r="A93" s="12" t="s">
        <v>111</v>
      </c>
      <c r="B93" s="13">
        <v>4.517021276595745</v>
      </c>
      <c r="C93" s="14">
        <v>4.385106382978724</v>
      </c>
      <c r="D93" s="14">
        <v>4.480851063829787</v>
      </c>
      <c r="E93" s="14">
        <v>4.402127659574467</v>
      </c>
      <c r="F93" s="15" t="s">
        <v>112</v>
      </c>
      <c r="G93" s="16">
        <v>5.851063829787235</v>
      </c>
      <c r="H93" s="14">
        <v>6.027659574468088</v>
      </c>
      <c r="I93" s="14">
        <v>4.668085106382977</v>
      </c>
      <c r="J93" s="14">
        <v>5.306382978723405</v>
      </c>
      <c r="K93" s="17">
        <v>5.236170212765958</v>
      </c>
      <c r="L93" s="13">
        <v>5.414893617021276</v>
      </c>
      <c r="M93" s="14" t="s">
        <v>112</v>
      </c>
      <c r="N93" s="14">
        <v>5.570212765957445</v>
      </c>
      <c r="O93" s="14">
        <v>6.702127659574467</v>
      </c>
      <c r="P93" s="15">
        <v>6.051063829787236</v>
      </c>
      <c r="Q93" s="16">
        <v>10.206382978723406</v>
      </c>
      <c r="R93" s="14" t="s">
        <v>112</v>
      </c>
      <c r="S93" s="14">
        <v>10.287234042553191</v>
      </c>
      <c r="T93" s="14">
        <v>10.629787234042551</v>
      </c>
      <c r="U93" s="17">
        <v>10.757446808510641</v>
      </c>
    </row>
    <row r="94" spans="1:21" ht="12.75">
      <c r="A94" s="12" t="s">
        <v>113</v>
      </c>
      <c r="B94" s="13">
        <v>0.50625</v>
      </c>
      <c r="C94" s="14">
        <v>0.42916666666666664</v>
      </c>
      <c r="D94" s="14">
        <v>0.5979166666666668</v>
      </c>
      <c r="E94" s="14">
        <v>0.6208333333333337</v>
      </c>
      <c r="F94" s="15" t="s">
        <v>112</v>
      </c>
      <c r="G94" s="16">
        <v>0.6</v>
      </c>
      <c r="H94" s="14">
        <v>0.6395833333333333</v>
      </c>
      <c r="I94" s="14">
        <v>0.08958333333333333</v>
      </c>
      <c r="J94" s="14">
        <v>0.5041666666666667</v>
      </c>
      <c r="K94" s="17">
        <v>0.5854166666666666</v>
      </c>
      <c r="L94" s="13">
        <v>0.6166666666666666</v>
      </c>
      <c r="M94" s="14" t="s">
        <v>112</v>
      </c>
      <c r="N94" s="14">
        <v>0.50625</v>
      </c>
      <c r="O94" s="14">
        <v>0.7625</v>
      </c>
      <c r="P94" s="15">
        <v>0.7791666666666665</v>
      </c>
      <c r="Q94" s="16">
        <v>1</v>
      </c>
      <c r="R94" s="14">
        <v>-0.325</v>
      </c>
      <c r="S94" s="14">
        <v>0.8270833333333337</v>
      </c>
      <c r="T94" s="14">
        <v>1.0708333333333335</v>
      </c>
      <c r="U94" s="17">
        <v>1.0729166666666665</v>
      </c>
    </row>
    <row r="95" spans="1:21" ht="12.75">
      <c r="A95" s="12" t="s">
        <v>114</v>
      </c>
      <c r="B95" s="13">
        <v>0.15</v>
      </c>
      <c r="C95" s="14">
        <v>0.09375</v>
      </c>
      <c r="D95" s="14">
        <v>0.2395833333333334</v>
      </c>
      <c r="E95" s="14">
        <v>0.24375</v>
      </c>
      <c r="F95" s="15" t="s">
        <v>112</v>
      </c>
      <c r="G95" s="16">
        <v>0.15416666666666667</v>
      </c>
      <c r="H95" s="14">
        <v>0.17916666666666667</v>
      </c>
      <c r="I95" s="14">
        <v>-0.2416666666666665</v>
      </c>
      <c r="J95" s="14">
        <v>0.1375</v>
      </c>
      <c r="K95" s="17">
        <v>0.1854166666666666</v>
      </c>
      <c r="L95" s="13">
        <v>0.1625</v>
      </c>
      <c r="M95" s="14" t="s">
        <v>112</v>
      </c>
      <c r="N95" s="14">
        <v>-0.0041666666666666675</v>
      </c>
      <c r="O95" s="14">
        <v>0.19166666666666674</v>
      </c>
      <c r="P95" s="15">
        <v>0.275</v>
      </c>
      <c r="Q95" s="16">
        <v>0.32083333333333336</v>
      </c>
      <c r="R95" s="14">
        <v>0.14871794871794872</v>
      </c>
      <c r="S95" s="14">
        <v>0.11041666666666668</v>
      </c>
      <c r="T95" s="14">
        <v>0.40625</v>
      </c>
      <c r="U95" s="17">
        <v>0.4020833333333335</v>
      </c>
    </row>
    <row r="96" spans="1:21" ht="12.75">
      <c r="A96" s="12" t="s">
        <v>115</v>
      </c>
      <c r="B96" s="13">
        <v>0.29375</v>
      </c>
      <c r="C96" s="14">
        <v>0.20625</v>
      </c>
      <c r="D96" s="14">
        <v>0.3625</v>
      </c>
      <c r="E96" s="14">
        <v>0.2625</v>
      </c>
      <c r="F96" s="15" t="s">
        <v>112</v>
      </c>
      <c r="G96" s="16">
        <v>0.31041666666666684</v>
      </c>
      <c r="H96" s="14">
        <v>0.25</v>
      </c>
      <c r="I96" s="14">
        <v>-0.1125</v>
      </c>
      <c r="J96" s="14">
        <v>0.21875</v>
      </c>
      <c r="K96" s="17">
        <v>0.2</v>
      </c>
      <c r="L96" s="13">
        <v>0.29583333333333345</v>
      </c>
      <c r="M96" s="14" t="s">
        <v>112</v>
      </c>
      <c r="N96" s="14">
        <v>0.0625</v>
      </c>
      <c r="O96" s="14">
        <v>0.29583333333333345</v>
      </c>
      <c r="P96" s="15">
        <v>0.3083333333333335</v>
      </c>
      <c r="Q96" s="16">
        <v>0.5833333333333336</v>
      </c>
      <c r="R96" s="14">
        <v>-0.49166666666666664</v>
      </c>
      <c r="S96" s="14">
        <v>0.21458333333333332</v>
      </c>
      <c r="T96" s="14">
        <v>0.5375</v>
      </c>
      <c r="U96" s="17">
        <v>0.49375</v>
      </c>
    </row>
    <row r="97" spans="1:21" ht="12.75">
      <c r="A97" s="12" t="s">
        <v>116</v>
      </c>
      <c r="B97" s="13">
        <v>0.3893617021276597</v>
      </c>
      <c r="C97" s="14">
        <v>0.31276595744680846</v>
      </c>
      <c r="D97" s="14">
        <v>0.423404255319149</v>
      </c>
      <c r="E97" s="14">
        <v>0.372340425531915</v>
      </c>
      <c r="F97" s="15" t="s">
        <v>112</v>
      </c>
      <c r="G97" s="16">
        <v>0.3659574468085106</v>
      </c>
      <c r="H97" s="14">
        <v>0.3382978723404256</v>
      </c>
      <c r="I97" s="14">
        <v>-0.12340425531914898</v>
      </c>
      <c r="J97" s="14">
        <v>0.27234042553191473</v>
      </c>
      <c r="K97" s="17">
        <v>0.2574468085106382</v>
      </c>
      <c r="L97" s="13">
        <v>0.3361702127659575</v>
      </c>
      <c r="M97" s="14" t="s">
        <v>112</v>
      </c>
      <c r="N97" s="14">
        <v>0.11914893617021269</v>
      </c>
      <c r="O97" s="14">
        <v>0.3042553191489361</v>
      </c>
      <c r="P97" s="15">
        <v>0.3893617021276597</v>
      </c>
      <c r="Q97" s="16">
        <v>0.6127659574468085</v>
      </c>
      <c r="R97" s="14">
        <v>0.3659574468085108</v>
      </c>
      <c r="S97" s="14">
        <v>0.28723404255319135</v>
      </c>
      <c r="T97" s="14">
        <v>0.5595744680851061</v>
      </c>
      <c r="U97" s="17">
        <v>0.5063829787234038</v>
      </c>
    </row>
    <row r="98" spans="1:21" ht="12.75">
      <c r="A98" s="12" t="s">
        <v>117</v>
      </c>
      <c r="B98" s="13">
        <v>0.2895833333333334</v>
      </c>
      <c r="C98" s="14">
        <v>0.22708333333333333</v>
      </c>
      <c r="D98" s="14">
        <v>0.27708333333333346</v>
      </c>
      <c r="E98" s="14">
        <v>0.30208333333333354</v>
      </c>
      <c r="F98" s="15" t="s">
        <v>112</v>
      </c>
      <c r="G98" s="16">
        <v>0.23125</v>
      </c>
      <c r="H98" s="14">
        <v>0.23958333333333326</v>
      </c>
      <c r="I98" s="14">
        <v>-0.30208333333333354</v>
      </c>
      <c r="J98" s="14">
        <v>0.09375</v>
      </c>
      <c r="K98" s="17">
        <v>0.23125</v>
      </c>
      <c r="L98" s="13">
        <v>0.20416666666666652</v>
      </c>
      <c r="M98" s="14" t="s">
        <v>112</v>
      </c>
      <c r="N98" s="14">
        <v>0.05416666666666669</v>
      </c>
      <c r="O98" s="14">
        <v>0.18541666666666665</v>
      </c>
      <c r="P98" s="15">
        <v>0.26458333333333345</v>
      </c>
      <c r="Q98" s="16">
        <v>0.43125</v>
      </c>
      <c r="R98" s="14">
        <v>0.26458333333333334</v>
      </c>
      <c r="S98" s="14">
        <v>0.19791666666666663</v>
      </c>
      <c r="T98" s="14">
        <v>0.4125</v>
      </c>
      <c r="U98" s="17">
        <v>0.4166666666666667</v>
      </c>
    </row>
    <row r="99" spans="1:21" ht="12.75">
      <c r="A99" s="12" t="s">
        <v>118</v>
      </c>
      <c r="B99" s="13">
        <v>0.20625</v>
      </c>
      <c r="C99" s="14">
        <v>0.21041666666666667</v>
      </c>
      <c r="D99" s="14">
        <v>0.275</v>
      </c>
      <c r="E99" s="14">
        <v>0.3166666666666669</v>
      </c>
      <c r="F99" s="15" t="s">
        <v>112</v>
      </c>
      <c r="G99" s="16">
        <v>0.1375</v>
      </c>
      <c r="H99" s="14">
        <v>0.19375</v>
      </c>
      <c r="I99" s="14">
        <v>-0.35833333333333356</v>
      </c>
      <c r="J99" s="14">
        <v>0.08958333333333335</v>
      </c>
      <c r="K99" s="17">
        <v>0.22291666666666654</v>
      </c>
      <c r="L99" s="13">
        <v>0.11041666666666666</v>
      </c>
      <c r="M99" s="14" t="s">
        <v>112</v>
      </c>
      <c r="N99" s="14">
        <v>0.03125</v>
      </c>
      <c r="O99" s="14">
        <v>0.15</v>
      </c>
      <c r="P99" s="15">
        <v>0.30416666666666686</v>
      </c>
      <c r="Q99" s="16">
        <v>0.31875</v>
      </c>
      <c r="R99" s="14">
        <v>0.18958333333333335</v>
      </c>
      <c r="S99" s="14">
        <v>0.1875</v>
      </c>
      <c r="T99" s="14">
        <v>0.425</v>
      </c>
      <c r="U99" s="17">
        <v>0.4791666666666668</v>
      </c>
    </row>
    <row r="100" spans="1:21" ht="12.75">
      <c r="A100" s="12" t="s">
        <v>119</v>
      </c>
      <c r="B100" s="13">
        <v>0.12708333333333324</v>
      </c>
      <c r="C100" s="14">
        <v>0.18541666666666679</v>
      </c>
      <c r="D100" s="14">
        <v>0.3083333333333334</v>
      </c>
      <c r="E100" s="14">
        <v>0.30625</v>
      </c>
      <c r="F100" s="15" t="s">
        <v>112</v>
      </c>
      <c r="G100" s="16">
        <v>0.26458333333333345</v>
      </c>
      <c r="H100" s="14">
        <v>0.32083333333333336</v>
      </c>
      <c r="I100" s="14">
        <v>-0.23125</v>
      </c>
      <c r="J100" s="14">
        <v>0.19791666666666663</v>
      </c>
      <c r="K100" s="17">
        <v>0.2916666666666668</v>
      </c>
      <c r="L100" s="13">
        <v>0.38958333333333345</v>
      </c>
      <c r="M100" s="14" t="s">
        <v>112</v>
      </c>
      <c r="N100" s="14">
        <v>0.24583333333333335</v>
      </c>
      <c r="O100" s="14">
        <v>0.29375</v>
      </c>
      <c r="P100" s="15">
        <v>0.4395833333333334</v>
      </c>
      <c r="Q100" s="16">
        <v>0.61875</v>
      </c>
      <c r="R100" s="14">
        <v>0.46875</v>
      </c>
      <c r="S100" s="14">
        <v>0.4020833333333334</v>
      </c>
      <c r="T100" s="14">
        <v>0.6333333333333332</v>
      </c>
      <c r="U100" s="17">
        <v>0.6791666666666666</v>
      </c>
    </row>
    <row r="101" spans="1:21" ht="12.75">
      <c r="A101" s="12" t="s">
        <v>120</v>
      </c>
      <c r="B101" s="13">
        <v>0.13404255319148944</v>
      </c>
      <c r="C101" s="14">
        <v>0.046808510638297954</v>
      </c>
      <c r="D101" s="14">
        <v>0.14468085106382977</v>
      </c>
      <c r="E101" s="14">
        <v>0.1957446808510639</v>
      </c>
      <c r="F101" s="15" t="s">
        <v>112</v>
      </c>
      <c r="G101" s="16">
        <v>0.22127659574468067</v>
      </c>
      <c r="H101" s="14">
        <v>0.06382978723404245</v>
      </c>
      <c r="I101" s="14">
        <v>-0.44042553191489375</v>
      </c>
      <c r="J101" s="14">
        <v>0.10212765957446807</v>
      </c>
      <c r="K101" s="17">
        <v>0.2702127659574469</v>
      </c>
      <c r="L101" s="13">
        <v>0.1914893617021277</v>
      </c>
      <c r="M101" s="14" t="s">
        <v>112</v>
      </c>
      <c r="N101" s="14">
        <v>-0.09148936170212754</v>
      </c>
      <c r="O101" s="14">
        <v>0.15531914893617021</v>
      </c>
      <c r="P101" s="15">
        <v>0.3319148936170213</v>
      </c>
      <c r="Q101" s="16">
        <v>0.41489361702127653</v>
      </c>
      <c r="R101" s="14">
        <v>0.1489361702127659</v>
      </c>
      <c r="S101" s="14">
        <v>0.09787234042553195</v>
      </c>
      <c r="T101" s="14">
        <v>0.4021276595744681</v>
      </c>
      <c r="U101" s="17">
        <v>0.4914893617021277</v>
      </c>
    </row>
    <row r="102" spans="1:21" ht="12.75">
      <c r="A102" s="12" t="s">
        <v>121</v>
      </c>
      <c r="B102" s="13">
        <v>1.7145833333333333</v>
      </c>
      <c r="C102" s="14">
        <v>1.475</v>
      </c>
      <c r="D102" s="14">
        <v>1.36875</v>
      </c>
      <c r="E102" s="14">
        <v>1.1041666666666667</v>
      </c>
      <c r="F102" s="15" t="s">
        <v>112</v>
      </c>
      <c r="G102" s="16">
        <v>1.725</v>
      </c>
      <c r="H102" s="14">
        <v>1.3458333333333332</v>
      </c>
      <c r="I102" s="14">
        <v>0.7666666666666666</v>
      </c>
      <c r="J102" s="14">
        <v>1.022916666666667</v>
      </c>
      <c r="K102" s="17">
        <v>0.7645833333333334</v>
      </c>
      <c r="L102" s="13">
        <v>1.816666666666667</v>
      </c>
      <c r="M102" s="14" t="s">
        <v>112</v>
      </c>
      <c r="N102" s="14">
        <v>1.0791666666666664</v>
      </c>
      <c r="O102" s="14">
        <v>1.03125</v>
      </c>
      <c r="P102" s="15">
        <v>0.9958333333333328</v>
      </c>
      <c r="Q102" s="16">
        <v>2.120833333333333</v>
      </c>
      <c r="R102" s="14">
        <v>1.604166666666667</v>
      </c>
      <c r="S102" s="14">
        <v>1.3729166666666668</v>
      </c>
      <c r="T102" s="14">
        <v>1.5104166666666667</v>
      </c>
      <c r="U102" s="17">
        <v>1.3958333333333333</v>
      </c>
    </row>
    <row r="103" spans="1:21" ht="12.75">
      <c r="A103" s="12" t="s">
        <v>122</v>
      </c>
      <c r="B103" s="13">
        <v>1.210416666666667</v>
      </c>
      <c r="C103" s="14">
        <v>1.4229166666666673</v>
      </c>
      <c r="D103" s="14">
        <v>1.4291666666666665</v>
      </c>
      <c r="E103" s="14">
        <v>1.3208333333333335</v>
      </c>
      <c r="F103" s="15" t="s">
        <v>112</v>
      </c>
      <c r="G103" s="16">
        <v>1.1625</v>
      </c>
      <c r="H103" s="14">
        <v>1.23125</v>
      </c>
      <c r="I103" s="14">
        <v>0.7416666666666664</v>
      </c>
      <c r="J103" s="14">
        <v>1.35</v>
      </c>
      <c r="K103" s="17">
        <v>1.2</v>
      </c>
      <c r="L103" s="13">
        <v>1.19375</v>
      </c>
      <c r="M103" s="14" t="s">
        <v>112</v>
      </c>
      <c r="N103" s="14">
        <v>1.0583333333333336</v>
      </c>
      <c r="O103" s="14">
        <v>1.25625</v>
      </c>
      <c r="P103" s="15">
        <v>1.370833333333333</v>
      </c>
      <c r="Q103" s="16">
        <v>1.554166666666667</v>
      </c>
      <c r="R103" s="14">
        <v>1.295833333333333</v>
      </c>
      <c r="S103" s="14">
        <v>1.302083333333333</v>
      </c>
      <c r="T103" s="14">
        <v>1.6395833333333343</v>
      </c>
      <c r="U103" s="17">
        <v>1.747916666666667</v>
      </c>
    </row>
    <row r="104" spans="1:21" ht="12.75">
      <c r="A104" s="12" t="s">
        <v>123</v>
      </c>
      <c r="B104" s="13">
        <v>0.4958333333333335</v>
      </c>
      <c r="C104" s="14">
        <v>0.73125</v>
      </c>
      <c r="D104" s="14">
        <v>0.85625</v>
      </c>
      <c r="E104" s="14">
        <v>0.9645833333333328</v>
      </c>
      <c r="F104" s="15" t="s">
        <v>112</v>
      </c>
      <c r="G104" s="16">
        <v>0.46666666666666684</v>
      </c>
      <c r="H104" s="14">
        <v>0.5979166666666667</v>
      </c>
      <c r="I104" s="14">
        <v>0.13125</v>
      </c>
      <c r="J104" s="14">
        <v>0.825</v>
      </c>
      <c r="K104" s="17">
        <v>0.9958333333333332</v>
      </c>
      <c r="L104" s="13">
        <v>0.40625</v>
      </c>
      <c r="M104" s="14" t="s">
        <v>112</v>
      </c>
      <c r="N104" s="14">
        <v>0.50625</v>
      </c>
      <c r="O104" s="14">
        <v>0.8104166666666667</v>
      </c>
      <c r="P104" s="15">
        <v>1.0520833333333337</v>
      </c>
      <c r="Q104" s="16">
        <v>0.625</v>
      </c>
      <c r="R104" s="14">
        <v>0.6</v>
      </c>
      <c r="S104" s="14">
        <v>0.6833333333333331</v>
      </c>
      <c r="T104" s="14">
        <v>1.0208333333333328</v>
      </c>
      <c r="U104" s="17">
        <v>1.20625</v>
      </c>
    </row>
    <row r="105" spans="1:21" ht="12.75">
      <c r="A105" s="12" t="s">
        <v>124</v>
      </c>
      <c r="B105" s="13">
        <v>0.24042553191489371</v>
      </c>
      <c r="C105" s="14">
        <v>0.4531914893617021</v>
      </c>
      <c r="D105" s="14">
        <v>0.591489361702128</v>
      </c>
      <c r="E105" s="14">
        <v>0.7127659574468084</v>
      </c>
      <c r="F105" s="15" t="s">
        <v>112</v>
      </c>
      <c r="G105" s="16">
        <v>0.16382978723404254</v>
      </c>
      <c r="H105" s="14">
        <v>0.3276595744680852</v>
      </c>
      <c r="I105" s="14">
        <v>-0.04893617021276597</v>
      </c>
      <c r="J105" s="14">
        <v>0.5489361702127661</v>
      </c>
      <c r="K105" s="17">
        <v>0.797872340425532</v>
      </c>
      <c r="L105" s="13">
        <v>0.16808510638297872</v>
      </c>
      <c r="M105" s="14" t="s">
        <v>112</v>
      </c>
      <c r="N105" s="14">
        <v>0.25744680851063845</v>
      </c>
      <c r="O105" s="14">
        <v>0.5680851063829789</v>
      </c>
      <c r="P105" s="15">
        <v>0.8553191489361697</v>
      </c>
      <c r="Q105" s="16">
        <v>0.2936170212765958</v>
      </c>
      <c r="R105" s="14">
        <v>0.2787234042553192</v>
      </c>
      <c r="S105" s="14">
        <v>0.3765957446808511</v>
      </c>
      <c r="T105" s="14">
        <v>0.7553191489361698</v>
      </c>
      <c r="U105" s="17">
        <v>0.9297872340425527</v>
      </c>
    </row>
    <row r="106" spans="1:21" ht="12.75">
      <c r="A106" s="12" t="s">
        <v>125</v>
      </c>
      <c r="B106" s="13">
        <v>-0.09375</v>
      </c>
      <c r="C106" s="14">
        <v>0.23541666666666683</v>
      </c>
      <c r="D106" s="14">
        <v>0.39791666666666675</v>
      </c>
      <c r="E106" s="14">
        <v>0.5895833333333335</v>
      </c>
      <c r="F106" s="15" t="s">
        <v>112</v>
      </c>
      <c r="G106" s="16">
        <v>-0.34375</v>
      </c>
      <c r="H106" s="14">
        <v>0.02708333333333335</v>
      </c>
      <c r="I106" s="14">
        <v>-0.2708333333333333</v>
      </c>
      <c r="J106" s="14">
        <v>0.36875</v>
      </c>
      <c r="K106" s="17">
        <v>0.5958333333333333</v>
      </c>
      <c r="L106" s="13">
        <v>-0.3916666666666668</v>
      </c>
      <c r="M106" s="14" t="s">
        <v>112</v>
      </c>
      <c r="N106" s="14">
        <v>0.020833333333333332</v>
      </c>
      <c r="O106" s="14">
        <v>0.3541666666666669</v>
      </c>
      <c r="P106" s="15">
        <v>0.6833333333333335</v>
      </c>
      <c r="Q106" s="16">
        <v>-0.18125</v>
      </c>
      <c r="R106" s="14">
        <v>-0.014583333333333337</v>
      </c>
      <c r="S106" s="14">
        <v>0.15208333333333332</v>
      </c>
      <c r="T106" s="14">
        <v>0.55625</v>
      </c>
      <c r="U106" s="17">
        <v>0.766666666666667</v>
      </c>
    </row>
    <row r="107" spans="1:21" ht="13.5" thickBot="1">
      <c r="A107" s="18" t="s">
        <v>126</v>
      </c>
      <c r="B107" s="19">
        <v>-0.99375</v>
      </c>
      <c r="C107" s="20">
        <v>-0.525</v>
      </c>
      <c r="D107" s="20">
        <v>-0.25625</v>
      </c>
      <c r="E107" s="20">
        <v>0.08958333333333336</v>
      </c>
      <c r="F107" s="21" t="s">
        <v>112</v>
      </c>
      <c r="G107" s="22">
        <v>-1.1729166666666666</v>
      </c>
      <c r="H107" s="20">
        <v>-0.7208333333333335</v>
      </c>
      <c r="I107" s="20">
        <v>-0.9729166666666665</v>
      </c>
      <c r="J107" s="20">
        <v>-0.07916666666666665</v>
      </c>
      <c r="K107" s="23">
        <v>0.18333333333333324</v>
      </c>
      <c r="L107" s="19">
        <v>-1.1770833333333335</v>
      </c>
      <c r="M107" s="20" t="s">
        <v>112</v>
      </c>
      <c r="N107" s="20">
        <v>-0.5791666666666669</v>
      </c>
      <c r="O107" s="20">
        <v>-0.07708333333333332</v>
      </c>
      <c r="P107" s="21">
        <v>0.25208333333333327</v>
      </c>
      <c r="Q107" s="22">
        <v>-1.0041666666666664</v>
      </c>
      <c r="R107" s="20">
        <v>-0.7270833333333339</v>
      </c>
      <c r="S107" s="20">
        <v>-0.4625</v>
      </c>
      <c r="T107" s="20">
        <v>0.04583333333333333</v>
      </c>
      <c r="U107" s="23">
        <v>0.29375</v>
      </c>
    </row>
    <row r="108" spans="1:21" ht="12.75">
      <c r="A108" s="6" t="s">
        <v>127</v>
      </c>
      <c r="B108" s="24">
        <v>-0.4395833333333336</v>
      </c>
      <c r="C108" s="25">
        <v>-0.21666666666666665</v>
      </c>
      <c r="D108" s="25">
        <v>-0.0854166666666667</v>
      </c>
      <c r="E108" s="25">
        <v>0.0791666666666667</v>
      </c>
      <c r="F108" s="26" t="s">
        <v>112</v>
      </c>
      <c r="G108" s="27">
        <v>-0.5395833333333333</v>
      </c>
      <c r="H108" s="25">
        <v>-0.3083333333333333</v>
      </c>
      <c r="I108" s="25">
        <v>-0.7395833333333334</v>
      </c>
      <c r="J108" s="25">
        <v>-0.03958333333333333</v>
      </c>
      <c r="K108" s="28">
        <v>0.11041666666666668</v>
      </c>
      <c r="L108" s="24">
        <v>-0.5416666666666666</v>
      </c>
      <c r="M108" s="25" t="s">
        <v>112</v>
      </c>
      <c r="N108" s="25">
        <v>-0.34375</v>
      </c>
      <c r="O108" s="25">
        <v>-0.03125</v>
      </c>
      <c r="P108" s="26">
        <v>0.21875</v>
      </c>
      <c r="Q108" s="27">
        <v>-0.375</v>
      </c>
      <c r="R108" s="25">
        <v>-0.36875</v>
      </c>
      <c r="S108" s="25">
        <v>-0.2479166666666666</v>
      </c>
      <c r="T108" s="25">
        <v>0.075</v>
      </c>
      <c r="U108" s="28">
        <v>0.26666666666666683</v>
      </c>
    </row>
    <row r="109" spans="1:21" ht="12.75">
      <c r="A109" s="12" t="s">
        <v>128</v>
      </c>
      <c r="B109" s="13">
        <v>-0.20212765957446813</v>
      </c>
      <c r="C109" s="14">
        <v>-0.036170212765957444</v>
      </c>
      <c r="D109" s="14">
        <v>0.04042553191489362</v>
      </c>
      <c r="E109" s="14">
        <v>0.12765957446808515</v>
      </c>
      <c r="F109" s="15" t="s">
        <v>112</v>
      </c>
      <c r="G109" s="16">
        <v>-0.325531914893617</v>
      </c>
      <c r="H109" s="14">
        <v>-0.13617021276595745</v>
      </c>
      <c r="I109" s="14">
        <v>-0.5404255319148934</v>
      </c>
      <c r="J109" s="14">
        <v>0.010638297872340425</v>
      </c>
      <c r="K109" s="17">
        <v>0.16808510638297874</v>
      </c>
      <c r="L109" s="13">
        <v>-0.2765957446808512</v>
      </c>
      <c r="M109" s="14" t="s">
        <v>112</v>
      </c>
      <c r="N109" s="14">
        <v>-0.21276595744680835</v>
      </c>
      <c r="O109" s="14">
        <v>0.01702127659574468</v>
      </c>
      <c r="P109" s="15">
        <v>0.2446808510638299</v>
      </c>
      <c r="Q109" s="16">
        <v>-0.16595744680851063</v>
      </c>
      <c r="R109" s="14">
        <v>-0.1340425531914893</v>
      </c>
      <c r="S109" s="14">
        <v>-0.1</v>
      </c>
      <c r="T109" s="14">
        <v>0.12127659574468089</v>
      </c>
      <c r="U109" s="17">
        <v>0.3085106382978725</v>
      </c>
    </row>
    <row r="110" spans="1:21" ht="12.75">
      <c r="A110" s="12" t="s">
        <v>129</v>
      </c>
      <c r="B110" s="13">
        <v>-0.5041666666666665</v>
      </c>
      <c r="C110" s="14">
        <v>-0.24375</v>
      </c>
      <c r="D110" s="14">
        <v>-0.1</v>
      </c>
      <c r="E110" s="14">
        <v>0.08958333333333336</v>
      </c>
      <c r="F110" s="15" t="s">
        <v>112</v>
      </c>
      <c r="G110" s="16">
        <v>-0.6354166666666666</v>
      </c>
      <c r="H110" s="14">
        <v>-0.3729166666666666</v>
      </c>
      <c r="I110" s="14">
        <v>-0.76875</v>
      </c>
      <c r="J110" s="14">
        <v>-0.03541666666666667</v>
      </c>
      <c r="K110" s="17">
        <v>0.16458333333333336</v>
      </c>
      <c r="L110" s="13">
        <v>-0.5895833333333335</v>
      </c>
      <c r="M110" s="14" t="s">
        <v>112</v>
      </c>
      <c r="N110" s="14">
        <v>-0.35208333333333325</v>
      </c>
      <c r="O110" s="14">
        <v>-0.020833333333333332</v>
      </c>
      <c r="P110" s="15">
        <v>0.21458333333333324</v>
      </c>
      <c r="Q110" s="16">
        <v>-0.40416666666666684</v>
      </c>
      <c r="R110" s="14">
        <v>-0.3375</v>
      </c>
      <c r="S110" s="14">
        <v>-0.2</v>
      </c>
      <c r="T110" s="14">
        <v>0.08125</v>
      </c>
      <c r="U110" s="17">
        <v>0.275</v>
      </c>
    </row>
    <row r="111" spans="1:21" ht="12.75">
      <c r="A111" s="12" t="s">
        <v>130</v>
      </c>
      <c r="B111" s="13">
        <v>-0.6791666666666667</v>
      </c>
      <c r="C111" s="14">
        <v>-0.44375</v>
      </c>
      <c r="D111" s="14">
        <v>-0.31875</v>
      </c>
      <c r="E111" s="14">
        <v>-0.0625</v>
      </c>
      <c r="F111" s="15" t="s">
        <v>112</v>
      </c>
      <c r="G111" s="16">
        <v>-0.8541666666666666</v>
      </c>
      <c r="H111" s="14">
        <v>-0.6229166666666668</v>
      </c>
      <c r="I111" s="14">
        <v>-1.0020833333333334</v>
      </c>
      <c r="J111" s="14">
        <v>-0.27291666666666653</v>
      </c>
      <c r="K111" s="17">
        <v>0.008333333333333333</v>
      </c>
      <c r="L111" s="13">
        <v>-0.85</v>
      </c>
      <c r="M111" s="14" t="s">
        <v>112</v>
      </c>
      <c r="N111" s="14">
        <v>-0.6208333333333332</v>
      </c>
      <c r="O111" s="14">
        <v>-0.2625</v>
      </c>
      <c r="P111" s="15">
        <v>0.05</v>
      </c>
      <c r="Q111" s="16">
        <v>-0.6125</v>
      </c>
      <c r="R111" s="14">
        <v>-0.6270833333333333</v>
      </c>
      <c r="S111" s="14">
        <v>-0.4666666666666668</v>
      </c>
      <c r="T111" s="14">
        <v>-0.13333333333333336</v>
      </c>
      <c r="U111" s="17">
        <v>0.10625</v>
      </c>
    </row>
    <row r="112" spans="1:21" ht="12.75">
      <c r="A112" s="12" t="s">
        <v>131</v>
      </c>
      <c r="B112" s="13">
        <v>-0.15416666666666679</v>
      </c>
      <c r="C112" s="14">
        <v>-0.016666666666666653</v>
      </c>
      <c r="D112" s="14">
        <v>0.01875</v>
      </c>
      <c r="E112" s="14">
        <v>0.09583333333333334</v>
      </c>
      <c r="F112" s="15" t="s">
        <v>112</v>
      </c>
      <c r="G112" s="16">
        <v>-0.2270833333333333</v>
      </c>
      <c r="H112" s="14">
        <v>-0.16875</v>
      </c>
      <c r="I112" s="14">
        <v>-0.5791666666666665</v>
      </c>
      <c r="J112" s="14">
        <v>-0.0125</v>
      </c>
      <c r="K112" s="17">
        <v>0.09791666666666671</v>
      </c>
      <c r="L112" s="13">
        <v>-0.225</v>
      </c>
      <c r="M112" s="14" t="s">
        <v>112</v>
      </c>
      <c r="N112" s="14">
        <v>-0.2520833333333332</v>
      </c>
      <c r="O112" s="14">
        <v>0.03958333333333334</v>
      </c>
      <c r="P112" s="15">
        <v>0.13333333333333336</v>
      </c>
      <c r="Q112" s="16">
        <v>0.033333333333333326</v>
      </c>
      <c r="R112" s="14">
        <v>-0.1625</v>
      </c>
      <c r="S112" s="14">
        <v>-0.11041666666666665</v>
      </c>
      <c r="T112" s="14">
        <v>0.12291666666666672</v>
      </c>
      <c r="U112" s="17">
        <v>0.3</v>
      </c>
    </row>
    <row r="113" spans="1:21" ht="12.75">
      <c r="A113" s="12" t="s">
        <v>132</v>
      </c>
      <c r="B113" s="13">
        <v>0.027083333333333334</v>
      </c>
      <c r="C113" s="14">
        <v>0.09375</v>
      </c>
      <c r="D113" s="14">
        <v>0.14791666666666667</v>
      </c>
      <c r="E113" s="14">
        <v>0.23958333333333345</v>
      </c>
      <c r="F113" s="15" t="s">
        <v>112</v>
      </c>
      <c r="G113" s="16">
        <v>-0.052083333333333336</v>
      </c>
      <c r="H113" s="14">
        <v>0.008333333333333333</v>
      </c>
      <c r="I113" s="14">
        <v>-0.425</v>
      </c>
      <c r="J113" s="14">
        <v>0.075</v>
      </c>
      <c r="K113" s="17">
        <v>0.21458333333333332</v>
      </c>
      <c r="L113" s="13">
        <v>-0.07708333333333335</v>
      </c>
      <c r="M113" s="14" t="s">
        <v>112</v>
      </c>
      <c r="N113" s="14">
        <v>-0.06875</v>
      </c>
      <c r="O113" s="14">
        <v>0.17291666666666664</v>
      </c>
      <c r="P113" s="15">
        <v>0.2520833333333334</v>
      </c>
      <c r="Q113" s="16">
        <v>0.19583333333333328</v>
      </c>
      <c r="R113" s="14">
        <v>0.03333333333333334</v>
      </c>
      <c r="S113" s="14">
        <v>0.075</v>
      </c>
      <c r="T113" s="14">
        <v>0.2854166666666668</v>
      </c>
      <c r="U113" s="17">
        <v>0.44583333333333314</v>
      </c>
    </row>
    <row r="114" spans="1:21" ht="12.75">
      <c r="A114" s="12" t="s">
        <v>133</v>
      </c>
      <c r="B114" s="13">
        <v>0.07234042553191491</v>
      </c>
      <c r="C114" s="14">
        <v>0.14680851063829792</v>
      </c>
      <c r="D114" s="14">
        <v>0.18297872340425536</v>
      </c>
      <c r="E114" s="14">
        <v>0.27872340425531933</v>
      </c>
      <c r="F114" s="15" t="s">
        <v>112</v>
      </c>
      <c r="G114" s="16">
        <v>0.006382978723404252</v>
      </c>
      <c r="H114" s="14">
        <v>0.061702127659574495</v>
      </c>
      <c r="I114" s="14">
        <v>-0.3468085106382981</v>
      </c>
      <c r="J114" s="14">
        <v>0.17659574468085112</v>
      </c>
      <c r="K114" s="17">
        <v>0.3063829787234044</v>
      </c>
      <c r="L114" s="13">
        <v>-0.004255319148936175</v>
      </c>
      <c r="M114" s="14" t="s">
        <v>112</v>
      </c>
      <c r="N114" s="14">
        <v>-0.019148936170212762</v>
      </c>
      <c r="O114" s="14">
        <v>0.22127659574468092</v>
      </c>
      <c r="P114" s="15">
        <v>0.34042553191489383</v>
      </c>
      <c r="Q114" s="16">
        <v>0.323404255319149</v>
      </c>
      <c r="R114" s="14">
        <v>0.08297872340425536</v>
      </c>
      <c r="S114" s="14">
        <v>0.1276595744680851</v>
      </c>
      <c r="T114" s="14">
        <v>0.38723404255319155</v>
      </c>
      <c r="U114" s="17">
        <v>0.5446808510638299</v>
      </c>
    </row>
    <row r="115" spans="1:21" ht="12.75">
      <c r="A115" s="12" t="s">
        <v>134</v>
      </c>
      <c r="B115" s="13">
        <v>0.2104166666666666</v>
      </c>
      <c r="C115" s="14">
        <v>0.28125</v>
      </c>
      <c r="D115" s="14">
        <v>0.33125</v>
      </c>
      <c r="E115" s="14">
        <v>0.38333333333333336</v>
      </c>
      <c r="F115" s="15" t="s">
        <v>112</v>
      </c>
      <c r="G115" s="16">
        <v>0.13541666666666669</v>
      </c>
      <c r="H115" s="14">
        <v>0.16666666666666674</v>
      </c>
      <c r="I115" s="14">
        <v>-0.20416666666666664</v>
      </c>
      <c r="J115" s="14">
        <v>0.29583333333333356</v>
      </c>
      <c r="K115" s="17">
        <v>0.3645833333333334</v>
      </c>
      <c r="L115" s="13">
        <v>0.15833333333333338</v>
      </c>
      <c r="M115" s="14" t="s">
        <v>112</v>
      </c>
      <c r="N115" s="14">
        <v>0.03958333333333334</v>
      </c>
      <c r="O115" s="14">
        <v>0.32708333333333356</v>
      </c>
      <c r="P115" s="15">
        <v>0.43541666666666673</v>
      </c>
      <c r="Q115" s="16">
        <v>0.5395833333333336</v>
      </c>
      <c r="R115" s="14">
        <v>0.2041666666666667</v>
      </c>
      <c r="S115" s="14">
        <v>0.1958333333333333</v>
      </c>
      <c r="T115" s="14">
        <v>0.49791666666666673</v>
      </c>
      <c r="U115" s="17">
        <v>0.63125</v>
      </c>
    </row>
    <row r="116" spans="1:21" ht="12.75">
      <c r="A116" s="12" t="s">
        <v>135</v>
      </c>
      <c r="B116" s="13">
        <v>0.2375</v>
      </c>
      <c r="C116" s="14">
        <v>0.3354166666666669</v>
      </c>
      <c r="D116" s="14">
        <v>0.4020833333333333</v>
      </c>
      <c r="E116" s="14">
        <v>0.5083333333333332</v>
      </c>
      <c r="F116" s="15" t="s">
        <v>112</v>
      </c>
      <c r="G116" s="16">
        <v>0.1104166666666667</v>
      </c>
      <c r="H116" s="14">
        <v>0.1895833333333333</v>
      </c>
      <c r="I116" s="14">
        <v>-0.15833333333333338</v>
      </c>
      <c r="J116" s="14">
        <v>0.3625</v>
      </c>
      <c r="K116" s="17">
        <v>0.4729166666666666</v>
      </c>
      <c r="L116" s="13">
        <v>0.1291666666666667</v>
      </c>
      <c r="M116" s="14" t="s">
        <v>112</v>
      </c>
      <c r="N116" s="14">
        <v>0.10625</v>
      </c>
      <c r="O116" s="14">
        <v>0.4229166666666668</v>
      </c>
      <c r="P116" s="15">
        <v>0.51875</v>
      </c>
      <c r="Q116" s="16">
        <v>0.64375</v>
      </c>
      <c r="R116" s="14">
        <v>0.3479166666666667</v>
      </c>
      <c r="S116" s="14">
        <v>0.3583333333333334</v>
      </c>
      <c r="T116" s="14">
        <v>0.625</v>
      </c>
      <c r="U116" s="17">
        <v>0.78125</v>
      </c>
    </row>
    <row r="117" spans="1:21" ht="12.75">
      <c r="A117" s="12" t="s">
        <v>136</v>
      </c>
      <c r="B117" s="13">
        <v>0.19166666666666665</v>
      </c>
      <c r="C117" s="14">
        <v>0.3729166666666668</v>
      </c>
      <c r="D117" s="14">
        <v>0.4375</v>
      </c>
      <c r="E117" s="14">
        <v>0.5916666666666669</v>
      </c>
      <c r="F117" s="15" t="s">
        <v>112</v>
      </c>
      <c r="G117" s="16">
        <v>0.022916666666666665</v>
      </c>
      <c r="H117" s="14">
        <v>0.12291666666666669</v>
      </c>
      <c r="I117" s="14">
        <v>-0.20833333333333334</v>
      </c>
      <c r="J117" s="14">
        <v>0.3520833333333335</v>
      </c>
      <c r="K117" s="17">
        <v>0.5</v>
      </c>
      <c r="L117" s="13">
        <v>0.01875</v>
      </c>
      <c r="M117" s="14" t="s">
        <v>112</v>
      </c>
      <c r="N117" s="14">
        <v>0.05208333333333335</v>
      </c>
      <c r="O117" s="14">
        <v>0.41041666666666665</v>
      </c>
      <c r="P117" s="15">
        <v>0.51875</v>
      </c>
      <c r="Q117" s="16">
        <v>0.5916666666666666</v>
      </c>
      <c r="R117" s="14">
        <v>0.2875</v>
      </c>
      <c r="S117" s="14">
        <v>0.35625</v>
      </c>
      <c r="T117" s="14">
        <v>0.6125</v>
      </c>
      <c r="U117" s="17">
        <v>0.810416666666666</v>
      </c>
    </row>
    <row r="118" spans="1:21" ht="12.75">
      <c r="A118" s="12" t="s">
        <v>137</v>
      </c>
      <c r="B118" s="13">
        <v>0.3553191489361703</v>
      </c>
      <c r="C118" s="14">
        <v>0.5085106382978725</v>
      </c>
      <c r="D118" s="14">
        <v>0.5914893617021277</v>
      </c>
      <c r="E118" s="14">
        <v>0.6680851063829789</v>
      </c>
      <c r="F118" s="15">
        <v>2.169230769230769</v>
      </c>
      <c r="G118" s="16">
        <v>0.18723404255319154</v>
      </c>
      <c r="H118" s="14">
        <v>0.2361702127659576</v>
      </c>
      <c r="I118" s="14">
        <v>-0.09148936170212765</v>
      </c>
      <c r="J118" s="14">
        <v>0.4765957446808512</v>
      </c>
      <c r="K118" s="17">
        <v>0.5851063829787234</v>
      </c>
      <c r="L118" s="13">
        <v>0.24042553191489371</v>
      </c>
      <c r="M118" s="14" t="s">
        <v>112</v>
      </c>
      <c r="N118" s="14">
        <v>0.18297872340425536</v>
      </c>
      <c r="O118" s="14">
        <v>0.5446808510638299</v>
      </c>
      <c r="P118" s="15">
        <v>0.6489361702127658</v>
      </c>
      <c r="Q118" s="16">
        <v>0.8787234042553193</v>
      </c>
      <c r="R118" s="14">
        <v>0.38510638297872335</v>
      </c>
      <c r="S118" s="14">
        <v>0.48085106382978726</v>
      </c>
      <c r="T118" s="14">
        <v>0.8425531914893617</v>
      </c>
      <c r="U118" s="17">
        <v>0.9978723404255322</v>
      </c>
    </row>
    <row r="119" spans="1:21" ht="12.75">
      <c r="A119" s="12" t="s">
        <v>138</v>
      </c>
      <c r="B119" s="13">
        <v>0.4354166666666668</v>
      </c>
      <c r="C119" s="14">
        <v>0.6208333333333333</v>
      </c>
      <c r="D119" s="14">
        <v>0.6916666666666664</v>
      </c>
      <c r="E119" s="14">
        <v>0.739583333333333</v>
      </c>
      <c r="F119" s="15">
        <v>0.9479166666666661</v>
      </c>
      <c r="G119" s="16">
        <v>0.375</v>
      </c>
      <c r="H119" s="14">
        <v>0.41666666666666674</v>
      </c>
      <c r="I119" s="14">
        <v>0.12916666666666662</v>
      </c>
      <c r="J119" s="14">
        <v>0.7666666666666669</v>
      </c>
      <c r="K119" s="17">
        <v>0.7520833333333329</v>
      </c>
      <c r="L119" s="13">
        <v>0.43333333333333335</v>
      </c>
      <c r="M119" s="14" t="s">
        <v>112</v>
      </c>
      <c r="N119" s="14">
        <v>0.3791666666666667</v>
      </c>
      <c r="O119" s="14">
        <v>0.7729166666666667</v>
      </c>
      <c r="P119" s="15">
        <v>0.825</v>
      </c>
      <c r="Q119" s="16">
        <v>0.9291666666666666</v>
      </c>
      <c r="R119" s="14">
        <v>-0.03333333333333333</v>
      </c>
      <c r="S119" s="14">
        <v>0.541666666666667</v>
      </c>
      <c r="T119" s="14">
        <v>1.0145833333333334</v>
      </c>
      <c r="U119" s="17">
        <v>1.0708333333333335</v>
      </c>
    </row>
    <row r="120" spans="1:21" ht="12.75">
      <c r="A120" s="12" t="s">
        <v>139</v>
      </c>
      <c r="B120" s="13">
        <v>0.4979166666666668</v>
      </c>
      <c r="C120" s="14">
        <v>0.6458333333333336</v>
      </c>
      <c r="D120" s="14">
        <v>0.7104166666666666</v>
      </c>
      <c r="E120" s="14">
        <v>0.8125</v>
      </c>
      <c r="F120" s="15">
        <v>0.9208333333333328</v>
      </c>
      <c r="G120" s="16">
        <v>0.38541666666666674</v>
      </c>
      <c r="H120" s="14">
        <v>0.5395833333333334</v>
      </c>
      <c r="I120" s="14">
        <v>0.11666666666666659</v>
      </c>
      <c r="J120" s="14">
        <v>0.75625</v>
      </c>
      <c r="K120" s="17">
        <v>0.8</v>
      </c>
      <c r="L120" s="13">
        <v>0.425</v>
      </c>
      <c r="M120" s="14" t="s">
        <v>112</v>
      </c>
      <c r="N120" s="14">
        <v>0.43958333333333327</v>
      </c>
      <c r="O120" s="14">
        <v>0.8</v>
      </c>
      <c r="P120" s="15">
        <v>0.8979166666666661</v>
      </c>
      <c r="Q120" s="16">
        <v>0.8729166666666662</v>
      </c>
      <c r="R120" s="14">
        <v>-1.2166666666666672</v>
      </c>
      <c r="S120" s="14">
        <v>0.5895833333333337</v>
      </c>
      <c r="T120" s="14">
        <v>0.975</v>
      </c>
      <c r="U120" s="17">
        <v>1.0416666666666667</v>
      </c>
    </row>
    <row r="121" spans="1:21" ht="12.75">
      <c r="A121" s="12" t="s">
        <v>140</v>
      </c>
      <c r="B121" s="13">
        <v>2.3208333333333324</v>
      </c>
      <c r="C121" s="14">
        <v>2.154166666666667</v>
      </c>
      <c r="D121" s="14">
        <v>2.04375</v>
      </c>
      <c r="E121" s="14">
        <v>1.875</v>
      </c>
      <c r="F121" s="15">
        <v>1.7583333333333335</v>
      </c>
      <c r="G121" s="16">
        <v>2.464583333333333</v>
      </c>
      <c r="H121" s="14">
        <v>2.26875</v>
      </c>
      <c r="I121" s="14">
        <v>1.70625</v>
      </c>
      <c r="J121" s="14">
        <v>1.94375</v>
      </c>
      <c r="K121" s="17">
        <v>1.7979166666666666</v>
      </c>
      <c r="L121" s="13">
        <v>2.533333333333332</v>
      </c>
      <c r="M121" s="14" t="s">
        <v>112</v>
      </c>
      <c r="N121" s="14">
        <v>1.9875</v>
      </c>
      <c r="O121" s="14">
        <v>2.01875</v>
      </c>
      <c r="P121" s="15">
        <v>1.825</v>
      </c>
      <c r="Q121" s="16">
        <v>2.9729166666666678</v>
      </c>
      <c r="R121" s="14">
        <v>2.304166666666667</v>
      </c>
      <c r="S121" s="14">
        <v>2.10625</v>
      </c>
      <c r="T121" s="14">
        <v>2.122916666666667</v>
      </c>
      <c r="U121" s="17">
        <v>1.9416666666666667</v>
      </c>
    </row>
    <row r="122" spans="1:21" ht="12.75">
      <c r="A122" s="12" t="s">
        <v>141</v>
      </c>
      <c r="B122" s="13">
        <v>4.327659574468084</v>
      </c>
      <c r="C122" s="14">
        <v>3.653191489361702</v>
      </c>
      <c r="D122" s="14">
        <v>3.3212765957446813</v>
      </c>
      <c r="E122" s="14">
        <v>2.8893617021276596</v>
      </c>
      <c r="F122" s="15">
        <v>2.582978723404256</v>
      </c>
      <c r="G122" s="16">
        <v>4.9</v>
      </c>
      <c r="H122" s="14">
        <v>4.1914893617021285</v>
      </c>
      <c r="I122" s="14">
        <v>3.4468085106382986</v>
      </c>
      <c r="J122" s="14">
        <v>3.3042553191489357</v>
      </c>
      <c r="K122" s="17">
        <v>2.9531914893617017</v>
      </c>
      <c r="L122" s="13">
        <v>4.906382978723404</v>
      </c>
      <c r="M122" s="14" t="s">
        <v>112</v>
      </c>
      <c r="N122" s="14">
        <v>3.6659574468085108</v>
      </c>
      <c r="O122" s="14">
        <v>3.391489361702128</v>
      </c>
      <c r="P122" s="15">
        <v>2.9553191489361703</v>
      </c>
      <c r="Q122" s="16">
        <v>5.431914893617021</v>
      </c>
      <c r="R122" s="14">
        <v>4.293617021276595</v>
      </c>
      <c r="S122" s="14">
        <v>3.7425531914893617</v>
      </c>
      <c r="T122" s="14">
        <v>3.442553191489362</v>
      </c>
      <c r="U122" s="17">
        <v>3.025531914893617</v>
      </c>
    </row>
    <row r="123" spans="1:21" ht="12.75">
      <c r="A123" s="12" t="s">
        <v>142</v>
      </c>
      <c r="B123" s="13">
        <v>4.48125</v>
      </c>
      <c r="C123" s="14">
        <v>4.2</v>
      </c>
      <c r="D123" s="14">
        <v>4.097916666666667</v>
      </c>
      <c r="E123" s="14">
        <v>3.875</v>
      </c>
      <c r="F123" s="15">
        <v>3.7041666666666675</v>
      </c>
      <c r="G123" s="16">
        <v>5.070833333333333</v>
      </c>
      <c r="H123" s="14">
        <v>4.785416666666666</v>
      </c>
      <c r="I123" s="14">
        <v>4.197916666666667</v>
      </c>
      <c r="J123" s="14">
        <v>4.43125</v>
      </c>
      <c r="K123" s="17">
        <v>4.222916666666669</v>
      </c>
      <c r="L123" s="13">
        <v>5.1125</v>
      </c>
      <c r="M123" s="14" t="s">
        <v>112</v>
      </c>
      <c r="N123" s="14">
        <v>4.504166666666666</v>
      </c>
      <c r="O123" s="14">
        <v>4.554166666666666</v>
      </c>
      <c r="P123" s="15">
        <v>4.285416666666667</v>
      </c>
      <c r="Q123" s="16">
        <v>5.477083333333333</v>
      </c>
      <c r="R123" s="14">
        <v>4.758333333333334</v>
      </c>
      <c r="S123" s="14">
        <v>4.508333333333333</v>
      </c>
      <c r="T123" s="14">
        <v>4.5</v>
      </c>
      <c r="U123" s="17">
        <v>4.285416666666666</v>
      </c>
    </row>
    <row r="124" spans="1:21" ht="12.75">
      <c r="A124" s="12" t="s">
        <v>143</v>
      </c>
      <c r="B124" s="13">
        <v>6.891666666666668</v>
      </c>
      <c r="C124" s="14">
        <v>6.285416666666667</v>
      </c>
      <c r="D124" s="14">
        <v>5.94375</v>
      </c>
      <c r="E124" s="14">
        <v>5.402083333333334</v>
      </c>
      <c r="F124" s="15">
        <v>4.99375</v>
      </c>
      <c r="G124" s="16">
        <v>7.44166666666667</v>
      </c>
      <c r="H124" s="14">
        <v>6.8</v>
      </c>
      <c r="I124" s="14">
        <v>6.010416666666668</v>
      </c>
      <c r="J124" s="14">
        <v>5.9104166666666655</v>
      </c>
      <c r="K124" s="17">
        <v>5.44375</v>
      </c>
      <c r="L124" s="13">
        <v>7.502083333333335</v>
      </c>
      <c r="M124" s="14" t="s">
        <v>112</v>
      </c>
      <c r="N124" s="14">
        <v>6.3</v>
      </c>
      <c r="O124" s="14">
        <v>6.00625</v>
      </c>
      <c r="P124" s="15">
        <v>5.4875</v>
      </c>
      <c r="Q124" s="16">
        <v>7.754166666666666</v>
      </c>
      <c r="R124" s="14">
        <v>6.641666666666666</v>
      </c>
      <c r="S124" s="14">
        <v>6.175</v>
      </c>
      <c r="T124" s="14">
        <v>5.875</v>
      </c>
      <c r="U124" s="17">
        <v>5.372916666666665</v>
      </c>
    </row>
    <row r="125" spans="1:21" ht="12.75">
      <c r="A125" s="12" t="s">
        <v>144</v>
      </c>
      <c r="B125" s="13">
        <v>6.517021276595745</v>
      </c>
      <c r="C125" s="14">
        <v>6.538297872340426</v>
      </c>
      <c r="D125" s="14">
        <v>6.485106382978723</v>
      </c>
      <c r="E125" s="14">
        <v>6.217021276595742</v>
      </c>
      <c r="F125" s="15">
        <v>5.961702127659575</v>
      </c>
      <c r="G125" s="16">
        <v>6.653191489361701</v>
      </c>
      <c r="H125" s="14">
        <v>6.63404255319149</v>
      </c>
      <c r="I125" s="14">
        <v>6.2</v>
      </c>
      <c r="J125" s="14">
        <v>6.4957446808510655</v>
      </c>
      <c r="K125" s="17">
        <v>6.2468085106382985</v>
      </c>
      <c r="L125" s="13">
        <v>6.674468085106384</v>
      </c>
      <c r="M125" s="14" t="s">
        <v>112</v>
      </c>
      <c r="N125" s="14">
        <v>6.434042553191489</v>
      </c>
      <c r="O125" s="14">
        <v>6.602127659574467</v>
      </c>
      <c r="P125" s="15">
        <v>6.304255319148935</v>
      </c>
      <c r="Q125" s="16">
        <v>7.072340425531913</v>
      </c>
      <c r="R125" s="14">
        <v>4.685106382978723</v>
      </c>
      <c r="S125" s="14">
        <v>6.38936170212766</v>
      </c>
      <c r="T125" s="14">
        <v>6.480851063829786</v>
      </c>
      <c r="U125" s="17">
        <v>6.2276595744680865</v>
      </c>
    </row>
    <row r="126" spans="1:21" ht="12.75">
      <c r="A126" s="12" t="s">
        <v>145</v>
      </c>
      <c r="B126" s="13">
        <v>3.33125</v>
      </c>
      <c r="C126" s="14">
        <v>3.5604166666666663</v>
      </c>
      <c r="D126" s="14">
        <v>3.785416666666667</v>
      </c>
      <c r="E126" s="14">
        <v>4.0125</v>
      </c>
      <c r="F126" s="15">
        <v>4.13125</v>
      </c>
      <c r="G126" s="16">
        <v>3.5833333333333326</v>
      </c>
      <c r="H126" s="14">
        <v>3.7770833333333336</v>
      </c>
      <c r="I126" s="14">
        <v>3.53125</v>
      </c>
      <c r="J126" s="14">
        <v>4.239583333333334</v>
      </c>
      <c r="K126" s="17">
        <v>4.335416666666667</v>
      </c>
      <c r="L126" s="13">
        <v>3.272916666666667</v>
      </c>
      <c r="M126" s="14" t="s">
        <v>112</v>
      </c>
      <c r="N126" s="14">
        <v>3.59375</v>
      </c>
      <c r="O126" s="14">
        <v>4.141666666666667</v>
      </c>
      <c r="P126" s="15">
        <v>4.289583333333334</v>
      </c>
      <c r="Q126" s="16">
        <v>3.679166666666666</v>
      </c>
      <c r="R126" s="14">
        <v>3.5395833333333333</v>
      </c>
      <c r="S126" s="14">
        <v>3.6791666666666667</v>
      </c>
      <c r="T126" s="14">
        <v>4.05625</v>
      </c>
      <c r="U126" s="17">
        <v>4.1625</v>
      </c>
    </row>
    <row r="127" spans="1:21" ht="12.75">
      <c r="A127" s="12" t="s">
        <v>146</v>
      </c>
      <c r="B127" s="13">
        <v>2.508333333333333</v>
      </c>
      <c r="C127" s="14">
        <v>2.5729166666666665</v>
      </c>
      <c r="D127" s="14">
        <v>2.6791666666666667</v>
      </c>
      <c r="E127" s="14">
        <v>2.872916666666667</v>
      </c>
      <c r="F127" s="15">
        <v>3.002083333333333</v>
      </c>
      <c r="G127" s="16">
        <v>2.6166666666666667</v>
      </c>
      <c r="H127" s="14">
        <v>2.65625</v>
      </c>
      <c r="I127" s="14">
        <v>2.3458333333333328</v>
      </c>
      <c r="J127" s="14">
        <v>2.979166666666666</v>
      </c>
      <c r="K127" s="17">
        <v>3.1354166666666665</v>
      </c>
      <c r="L127" s="13">
        <v>2.3833333333333333</v>
      </c>
      <c r="M127" s="14" t="s">
        <v>112</v>
      </c>
      <c r="N127" s="14">
        <v>2.4604166666666667</v>
      </c>
      <c r="O127" s="14">
        <v>2.91875</v>
      </c>
      <c r="P127" s="15">
        <v>3.0729166666666665</v>
      </c>
      <c r="Q127" s="16">
        <v>2.741666666666666</v>
      </c>
      <c r="R127" s="14">
        <v>2.435416666666667</v>
      </c>
      <c r="S127" s="14">
        <v>2.4770833333333337</v>
      </c>
      <c r="T127" s="14">
        <v>2.783333333333333</v>
      </c>
      <c r="U127" s="17">
        <v>2.925</v>
      </c>
    </row>
    <row r="128" spans="1:21" ht="12.75">
      <c r="A128" s="12" t="s">
        <v>147</v>
      </c>
      <c r="B128" s="13">
        <v>2.2617021276595746</v>
      </c>
      <c r="C128" s="14">
        <v>2.2787234042553193</v>
      </c>
      <c r="D128" s="14">
        <v>2.3468085106382977</v>
      </c>
      <c r="E128" s="14">
        <v>2.47872340425532</v>
      </c>
      <c r="F128" s="15">
        <v>2.5510638297872337</v>
      </c>
      <c r="G128" s="16">
        <v>2.34468085106383</v>
      </c>
      <c r="H128" s="14">
        <v>2.338297872340426</v>
      </c>
      <c r="I128" s="14">
        <v>2.0085106382978726</v>
      </c>
      <c r="J128" s="14">
        <v>2.574468085106383</v>
      </c>
      <c r="K128" s="17">
        <v>2.6659574468085108</v>
      </c>
      <c r="L128" s="13">
        <v>2.240425531914893</v>
      </c>
      <c r="M128" s="14" t="s">
        <v>112</v>
      </c>
      <c r="N128" s="14">
        <v>2.1872340425531913</v>
      </c>
      <c r="O128" s="14">
        <v>2.551063829787234</v>
      </c>
      <c r="P128" s="15">
        <v>2.6382978723404253</v>
      </c>
      <c r="Q128" s="16">
        <v>2.608510638297873</v>
      </c>
      <c r="R128" s="14">
        <v>2.2468085106382985</v>
      </c>
      <c r="S128" s="14">
        <v>2.208510638297872</v>
      </c>
      <c r="T128" s="14">
        <v>2.425531914893617</v>
      </c>
      <c r="U128" s="17">
        <v>2.493617021276596</v>
      </c>
    </row>
    <row r="129" spans="1:21" ht="12.75">
      <c r="A129" s="12" t="s">
        <v>148</v>
      </c>
      <c r="B129" s="13">
        <v>5.04375</v>
      </c>
      <c r="C129" s="14">
        <v>4.383333333333334</v>
      </c>
      <c r="D129" s="14">
        <v>4.085416666666665</v>
      </c>
      <c r="E129" s="14">
        <v>3.65</v>
      </c>
      <c r="F129" s="15">
        <v>3.3520833333333333</v>
      </c>
      <c r="G129" s="16">
        <v>5.335416666666667</v>
      </c>
      <c r="H129" s="14">
        <v>4.64375</v>
      </c>
      <c r="I129" s="14">
        <v>3.9375</v>
      </c>
      <c r="J129" s="14">
        <v>3.8958333333333326</v>
      </c>
      <c r="K129" s="17">
        <v>3.53125</v>
      </c>
      <c r="L129" s="13">
        <v>5.204166666666665</v>
      </c>
      <c r="M129" s="14" t="s">
        <v>112</v>
      </c>
      <c r="N129" s="14">
        <v>4.052083333333333</v>
      </c>
      <c r="O129" s="14">
        <v>3.802083333333334</v>
      </c>
      <c r="P129" s="15">
        <v>3.4645833333333322</v>
      </c>
      <c r="Q129" s="16">
        <v>5.529166666666668</v>
      </c>
      <c r="R129" s="14">
        <v>4.4875</v>
      </c>
      <c r="S129" s="14">
        <v>3.985416666666666</v>
      </c>
      <c r="T129" s="14">
        <v>3.66875</v>
      </c>
      <c r="U129" s="17">
        <v>3.3125</v>
      </c>
    </row>
    <row r="130" spans="1:21" ht="12.75">
      <c r="A130" s="12" t="s">
        <v>149</v>
      </c>
      <c r="B130" s="13">
        <v>8.536170212765962</v>
      </c>
      <c r="C130" s="14">
        <v>7.461702127659573</v>
      </c>
      <c r="D130" s="14">
        <v>6.897872340425532</v>
      </c>
      <c r="E130" s="14">
        <v>6.1063829787234045</v>
      </c>
      <c r="F130" s="15">
        <v>5.527659574468085</v>
      </c>
      <c r="G130" s="16">
        <v>8.793617021276598</v>
      </c>
      <c r="H130" s="14">
        <v>7.71063829787234</v>
      </c>
      <c r="I130" s="14">
        <v>6.782978723404253</v>
      </c>
      <c r="J130" s="14">
        <v>6.372340425531915</v>
      </c>
      <c r="K130" s="17">
        <v>5.7</v>
      </c>
      <c r="L130" s="13">
        <v>8.651063829787235</v>
      </c>
      <c r="M130" s="14" t="s">
        <v>112</v>
      </c>
      <c r="N130" s="14">
        <v>6.825531914893618</v>
      </c>
      <c r="O130" s="14">
        <v>6.268085106382981</v>
      </c>
      <c r="P130" s="15">
        <v>5.6</v>
      </c>
      <c r="Q130" s="16">
        <v>8.821276595744683</v>
      </c>
      <c r="R130" s="14">
        <v>7.334042553191488</v>
      </c>
      <c r="S130" s="14">
        <v>6.548936170212766</v>
      </c>
      <c r="T130" s="14">
        <v>5.959574468085108</v>
      </c>
      <c r="U130" s="17">
        <v>5.270212765957447</v>
      </c>
    </row>
    <row r="131" spans="1:21" ht="12.75">
      <c r="A131" s="12" t="s">
        <v>150</v>
      </c>
      <c r="B131" s="13">
        <v>9.545833333333333</v>
      </c>
      <c r="C131" s="14">
        <v>8.90625</v>
      </c>
      <c r="D131" s="14">
        <v>8.5375</v>
      </c>
      <c r="E131" s="14">
        <v>7.958333333333333</v>
      </c>
      <c r="F131" s="15">
        <v>7.514583333333334</v>
      </c>
      <c r="G131" s="16">
        <v>9.685416666666667</v>
      </c>
      <c r="H131" s="14">
        <v>8.9875</v>
      </c>
      <c r="I131" s="14">
        <v>8.214583333333334</v>
      </c>
      <c r="J131" s="14">
        <v>8.0625</v>
      </c>
      <c r="K131" s="17">
        <v>7.535416666666666</v>
      </c>
      <c r="L131" s="13">
        <v>9.633333333333331</v>
      </c>
      <c r="M131" s="14" t="s">
        <v>112</v>
      </c>
      <c r="N131" s="14">
        <v>8.35</v>
      </c>
      <c r="O131" s="14">
        <v>8.014583333333333</v>
      </c>
      <c r="P131" s="15">
        <v>7.439583333333335</v>
      </c>
      <c r="Q131" s="16">
        <v>9.804166666666669</v>
      </c>
      <c r="R131" s="14">
        <v>8.745833333333334</v>
      </c>
      <c r="S131" s="14">
        <v>8.204166666666667</v>
      </c>
      <c r="T131" s="14">
        <v>7.766666666666668</v>
      </c>
      <c r="U131" s="17">
        <v>7.1875</v>
      </c>
    </row>
    <row r="132" spans="1:21" ht="12.75">
      <c r="A132" s="12" t="s">
        <v>151</v>
      </c>
      <c r="B132" s="13">
        <v>12.133333333333333</v>
      </c>
      <c r="C132" s="14">
        <v>11.347916666666663</v>
      </c>
      <c r="D132" s="14">
        <v>10.86875</v>
      </c>
      <c r="E132" s="14">
        <v>10.0875</v>
      </c>
      <c r="F132" s="15">
        <v>9.447916666666666</v>
      </c>
      <c r="G132" s="16">
        <v>12.191666666666668</v>
      </c>
      <c r="H132" s="14">
        <v>11.40625</v>
      </c>
      <c r="I132" s="14">
        <v>10.527083333333335</v>
      </c>
      <c r="J132" s="14">
        <v>10.19375</v>
      </c>
      <c r="K132" s="17">
        <v>9.454166666666667</v>
      </c>
      <c r="L132" s="13">
        <v>12.15</v>
      </c>
      <c r="M132" s="14" t="s">
        <v>112</v>
      </c>
      <c r="N132" s="14">
        <v>10.6875</v>
      </c>
      <c r="O132" s="14">
        <v>10.145833333333334</v>
      </c>
      <c r="P132" s="15">
        <v>9.3625</v>
      </c>
      <c r="Q132" s="16">
        <v>12.539583333333335</v>
      </c>
      <c r="R132" s="14">
        <v>11.0125</v>
      </c>
      <c r="S132" s="14">
        <v>10.64375</v>
      </c>
      <c r="T132" s="14">
        <v>10.1</v>
      </c>
      <c r="U132" s="17">
        <v>9.302083333333334</v>
      </c>
    </row>
    <row r="133" spans="1:21" ht="12.75">
      <c r="A133" s="12" t="s">
        <v>152</v>
      </c>
      <c r="B133" s="13">
        <v>10.959574468085107</v>
      </c>
      <c r="C133" s="14">
        <v>10.738297872340429</v>
      </c>
      <c r="D133" s="14">
        <v>10.557446808510639</v>
      </c>
      <c r="E133" s="14">
        <v>10.159574468085106</v>
      </c>
      <c r="F133" s="15">
        <v>9.819148936170214</v>
      </c>
      <c r="G133" s="16">
        <v>10.970212765957447</v>
      </c>
      <c r="H133" s="14">
        <v>10.672340425531912</v>
      </c>
      <c r="I133" s="14">
        <v>10.080851063829787</v>
      </c>
      <c r="J133" s="14">
        <v>10.187234042553195</v>
      </c>
      <c r="K133" s="17">
        <v>9.744680851063832</v>
      </c>
      <c r="L133" s="13">
        <v>10.885106382978725</v>
      </c>
      <c r="M133" s="14" t="s">
        <v>112</v>
      </c>
      <c r="N133" s="14">
        <v>10.246808510638298</v>
      </c>
      <c r="O133" s="14">
        <v>10.138297872340422</v>
      </c>
      <c r="P133" s="15">
        <v>9.672340425531916</v>
      </c>
      <c r="Q133" s="16">
        <v>11.34042553191489</v>
      </c>
      <c r="R133" s="14">
        <v>7.33404255319149</v>
      </c>
      <c r="S133" s="14">
        <v>10.28510638297872</v>
      </c>
      <c r="T133" s="14">
        <v>10.106382978723401</v>
      </c>
      <c r="U133" s="17">
        <v>9.672340425531916</v>
      </c>
    </row>
    <row r="134" spans="1:21" ht="12.75">
      <c r="A134" s="12" t="s">
        <v>153</v>
      </c>
      <c r="B134" s="13">
        <v>8.66875</v>
      </c>
      <c r="C134" s="14">
        <v>8.754166666666665</v>
      </c>
      <c r="D134" s="14">
        <v>8.802083333333334</v>
      </c>
      <c r="E134" s="14">
        <v>8.745833333333335</v>
      </c>
      <c r="F134" s="15">
        <v>8.6625</v>
      </c>
      <c r="G134" s="16">
        <v>8.675</v>
      </c>
      <c r="H134" s="14">
        <v>8.702083333333329</v>
      </c>
      <c r="I134" s="14">
        <v>8.264583333333334</v>
      </c>
      <c r="J134" s="14">
        <v>8.71875</v>
      </c>
      <c r="K134" s="17">
        <v>8.591666666666667</v>
      </c>
      <c r="L134" s="13">
        <v>8.604166666666664</v>
      </c>
      <c r="M134" s="14" t="s">
        <v>112</v>
      </c>
      <c r="N134" s="14">
        <v>8.472916666666666</v>
      </c>
      <c r="O134" s="14">
        <v>8.714583333333332</v>
      </c>
      <c r="P134" s="15">
        <v>8.572916666666666</v>
      </c>
      <c r="Q134" s="16">
        <v>9.01666666666667</v>
      </c>
      <c r="R134" s="14">
        <v>3.939583333333333</v>
      </c>
      <c r="S134" s="14">
        <v>8.564583333333331</v>
      </c>
      <c r="T134" s="14">
        <v>8.679166666666667</v>
      </c>
      <c r="U134" s="17">
        <v>8.552083333333334</v>
      </c>
    </row>
    <row r="135" spans="1:21" ht="12.75">
      <c r="A135" s="12" t="s">
        <v>154</v>
      </c>
      <c r="B135" s="13">
        <v>8.88125</v>
      </c>
      <c r="C135" s="14">
        <v>8.59375</v>
      </c>
      <c r="D135" s="14">
        <v>8.45625</v>
      </c>
      <c r="E135" s="14">
        <v>8.170833333333333</v>
      </c>
      <c r="F135" s="15">
        <v>7.972916666666666</v>
      </c>
      <c r="G135" s="16">
        <v>8.9375</v>
      </c>
      <c r="H135" s="14">
        <v>8.635416666666666</v>
      </c>
      <c r="I135" s="14">
        <v>8.058333333333334</v>
      </c>
      <c r="J135" s="14">
        <v>8.214583333333334</v>
      </c>
      <c r="K135" s="17">
        <v>7.989583333333332</v>
      </c>
      <c r="L135" s="13">
        <v>8.80625</v>
      </c>
      <c r="M135" s="14" t="s">
        <v>112</v>
      </c>
      <c r="N135" s="14">
        <v>8.214583333333332</v>
      </c>
      <c r="O135" s="14">
        <v>8.2125</v>
      </c>
      <c r="P135" s="15">
        <v>7.9375</v>
      </c>
      <c r="Q135" s="16">
        <v>9.19375</v>
      </c>
      <c r="R135" s="14">
        <v>6.8125</v>
      </c>
      <c r="S135" s="14">
        <v>8.25625</v>
      </c>
      <c r="T135" s="14">
        <v>8.14375</v>
      </c>
      <c r="U135" s="17">
        <v>7.88125</v>
      </c>
    </row>
    <row r="136" spans="1:21" ht="12.75">
      <c r="A136" s="12" t="s">
        <v>155</v>
      </c>
      <c r="B136" s="13">
        <v>10.15</v>
      </c>
      <c r="C136" s="14">
        <v>9.54772727272727</v>
      </c>
      <c r="D136" s="14">
        <v>9.23409090909091</v>
      </c>
      <c r="E136" s="14">
        <v>8.756818181818183</v>
      </c>
      <c r="F136" s="15">
        <v>8.393181818181816</v>
      </c>
      <c r="G136" s="16">
        <v>10.36818181818182</v>
      </c>
      <c r="H136" s="14">
        <v>9.740909090909092</v>
      </c>
      <c r="I136" s="14">
        <v>9.013636363636364</v>
      </c>
      <c r="J136" s="14">
        <v>8.927272727272726</v>
      </c>
      <c r="K136" s="17">
        <v>8.486363636363636</v>
      </c>
      <c r="L136" s="13">
        <v>10.170454545454545</v>
      </c>
      <c r="M136" s="14" t="s">
        <v>112</v>
      </c>
      <c r="N136" s="14">
        <v>9.090909090909092</v>
      </c>
      <c r="O136" s="14">
        <v>8.856818181818182</v>
      </c>
      <c r="P136" s="15">
        <v>8.415909090909093</v>
      </c>
      <c r="Q136" s="16">
        <v>10.511363636363635</v>
      </c>
      <c r="R136" s="14">
        <v>9.163636363636364</v>
      </c>
      <c r="S136" s="14">
        <v>9.040909090909091</v>
      </c>
      <c r="T136" s="14">
        <v>8.72272727272727</v>
      </c>
      <c r="U136" s="17">
        <v>8.243181818181817</v>
      </c>
    </row>
    <row r="137" spans="1:21" ht="12.75">
      <c r="A137" s="12" t="s">
        <v>156</v>
      </c>
      <c r="B137" s="13">
        <v>9.5875</v>
      </c>
      <c r="C137" s="14">
        <v>9.3875</v>
      </c>
      <c r="D137" s="14">
        <v>9.285416666666665</v>
      </c>
      <c r="E137" s="14">
        <v>9.0375</v>
      </c>
      <c r="F137" s="15">
        <v>8.80625</v>
      </c>
      <c r="G137" s="16">
        <v>9.733333333333336</v>
      </c>
      <c r="H137" s="14">
        <v>9.485416666666667</v>
      </c>
      <c r="I137" s="14">
        <v>8.90625</v>
      </c>
      <c r="J137" s="14">
        <v>9.1</v>
      </c>
      <c r="K137" s="17">
        <v>8.872916666666667</v>
      </c>
      <c r="L137" s="13">
        <v>9.529166666666667</v>
      </c>
      <c r="M137" s="14" t="s">
        <v>112</v>
      </c>
      <c r="N137" s="14">
        <v>9.070833333333335</v>
      </c>
      <c r="O137" s="14">
        <v>9.085416666666667</v>
      </c>
      <c r="P137" s="15">
        <v>8.8</v>
      </c>
      <c r="Q137" s="16">
        <v>9.85625</v>
      </c>
      <c r="R137" s="14">
        <v>9.197916666666666</v>
      </c>
      <c r="S137" s="14">
        <v>8.989583333333334</v>
      </c>
      <c r="T137" s="14">
        <v>8.825</v>
      </c>
      <c r="U137" s="17">
        <v>8.558333333333334</v>
      </c>
    </row>
    <row r="138" spans="1:21" ht="13.5" thickBot="1">
      <c r="A138" s="18" t="s">
        <v>157</v>
      </c>
      <c r="B138" s="19">
        <v>10.1375</v>
      </c>
      <c r="C138" s="20">
        <v>9.704166666666666</v>
      </c>
      <c r="D138" s="20">
        <v>9.44375</v>
      </c>
      <c r="E138" s="20">
        <v>9.072916666666666</v>
      </c>
      <c r="F138" s="21">
        <v>8.770833333333334</v>
      </c>
      <c r="G138" s="22">
        <v>10.3125</v>
      </c>
      <c r="H138" s="20">
        <v>9.816666666666666</v>
      </c>
      <c r="I138" s="20">
        <v>9.102083333333331</v>
      </c>
      <c r="J138" s="20">
        <v>9.122916666666669</v>
      </c>
      <c r="K138" s="23">
        <v>8.83125</v>
      </c>
      <c r="L138" s="19">
        <v>10.116666666666664</v>
      </c>
      <c r="M138" s="20" t="s">
        <v>112</v>
      </c>
      <c r="N138" s="20">
        <v>9.2625</v>
      </c>
      <c r="O138" s="20">
        <v>9.13125</v>
      </c>
      <c r="P138" s="21">
        <v>8.752083333333333</v>
      </c>
      <c r="Q138" s="22">
        <v>10.485416666666666</v>
      </c>
      <c r="R138" s="20">
        <v>9.53125</v>
      </c>
      <c r="S138" s="20">
        <v>9.202083333333333</v>
      </c>
      <c r="T138" s="20">
        <v>8.891666666666666</v>
      </c>
      <c r="U138" s="23">
        <v>8.53125</v>
      </c>
    </row>
    <row r="139" spans="1:21" ht="12.75">
      <c r="A139" s="6" t="s">
        <v>158</v>
      </c>
      <c r="B139" s="7">
        <v>11.393617021276594</v>
      </c>
      <c r="C139" s="8">
        <v>10.740425531914894</v>
      </c>
      <c r="D139" s="8">
        <v>10.414893617021276</v>
      </c>
      <c r="E139" s="8">
        <v>9.855319148936172</v>
      </c>
      <c r="F139" s="9">
        <v>9.459574468085107</v>
      </c>
      <c r="G139" s="10">
        <v>11.54042553191489</v>
      </c>
      <c r="H139" s="8">
        <v>10.85744680851064</v>
      </c>
      <c r="I139" s="8">
        <v>10.078723404255319</v>
      </c>
      <c r="J139" s="8">
        <v>9.91276595744681</v>
      </c>
      <c r="K139" s="11">
        <v>9.512765957446806</v>
      </c>
      <c r="L139" s="7">
        <v>11.427659574468086</v>
      </c>
      <c r="M139" s="8" t="s">
        <v>112</v>
      </c>
      <c r="N139" s="8">
        <v>10.263829787234043</v>
      </c>
      <c r="O139" s="8">
        <v>9.95531914893617</v>
      </c>
      <c r="P139" s="9">
        <v>9.440425531914896</v>
      </c>
      <c r="Q139" s="10">
        <v>11.8</v>
      </c>
      <c r="R139" s="8">
        <v>10.31590909090909</v>
      </c>
      <c r="S139" s="8">
        <v>10.212765957446807</v>
      </c>
      <c r="T139" s="8">
        <v>9.748936170212765</v>
      </c>
      <c r="U139" s="11">
        <v>9.268085106382978</v>
      </c>
    </row>
    <row r="140" spans="1:21" ht="12.75">
      <c r="A140" s="12" t="s">
        <v>159</v>
      </c>
      <c r="B140" s="13">
        <v>12.679166666666667</v>
      </c>
      <c r="C140" s="14">
        <v>11.947916666666664</v>
      </c>
      <c r="D140" s="14">
        <v>11.58125</v>
      </c>
      <c r="E140" s="14">
        <v>10.952083333333333</v>
      </c>
      <c r="F140" s="15">
        <v>10.460416666666665</v>
      </c>
      <c r="G140" s="16">
        <v>12.808333333333332</v>
      </c>
      <c r="H140" s="14">
        <v>12.04375</v>
      </c>
      <c r="I140" s="14">
        <v>11.225</v>
      </c>
      <c r="J140" s="14">
        <v>10.979166666666664</v>
      </c>
      <c r="K140" s="17">
        <v>10.489583333333334</v>
      </c>
      <c r="L140" s="13">
        <v>12.73125</v>
      </c>
      <c r="M140" s="14" t="s">
        <v>112</v>
      </c>
      <c r="N140" s="14">
        <v>11.404166666666667</v>
      </c>
      <c r="O140" s="14">
        <v>11.014583333333334</v>
      </c>
      <c r="P140" s="15">
        <v>10.433333333333332</v>
      </c>
      <c r="Q140" s="16">
        <v>13.0875</v>
      </c>
      <c r="R140" s="14">
        <v>11.216666666666669</v>
      </c>
      <c r="S140" s="14">
        <v>11.347916666666668</v>
      </c>
      <c r="T140" s="14">
        <v>10.858333333333329</v>
      </c>
      <c r="U140" s="17">
        <v>10.28125</v>
      </c>
    </row>
    <row r="141" spans="1:21" ht="12.75">
      <c r="A141" s="12" t="s">
        <v>160</v>
      </c>
      <c r="B141" s="13">
        <v>13.995744680851063</v>
      </c>
      <c r="C141" s="14">
        <v>13.28723404255319</v>
      </c>
      <c r="D141" s="14">
        <v>12.90212765957447</v>
      </c>
      <c r="E141" s="14">
        <v>12.282978723404254</v>
      </c>
      <c r="F141" s="15">
        <v>11.785106382978723</v>
      </c>
      <c r="G141" s="16">
        <v>14.13191489361702</v>
      </c>
      <c r="H141" s="14">
        <v>13.346808510638294</v>
      </c>
      <c r="I141" s="14">
        <v>12.585106382978726</v>
      </c>
      <c r="J141" s="14">
        <v>12.32127659574468</v>
      </c>
      <c r="K141" s="17">
        <v>11.817021276595746</v>
      </c>
      <c r="L141" s="13">
        <v>14.068085106382977</v>
      </c>
      <c r="M141" s="14" t="s">
        <v>112</v>
      </c>
      <c r="N141" s="14">
        <v>12.751063829787233</v>
      </c>
      <c r="O141" s="14">
        <v>12.36808510638298</v>
      </c>
      <c r="P141" s="15">
        <v>11.738297872340423</v>
      </c>
      <c r="Q141" s="16">
        <v>14.406382978723402</v>
      </c>
      <c r="R141" s="14">
        <v>12.982978723404257</v>
      </c>
      <c r="S141" s="14">
        <v>12.66808510638298</v>
      </c>
      <c r="T141" s="14">
        <v>12.161702127659572</v>
      </c>
      <c r="U141" s="17">
        <v>11.548936170212764</v>
      </c>
    </row>
    <row r="142" spans="1:21" ht="12.75">
      <c r="A142" s="12" t="s">
        <v>161</v>
      </c>
      <c r="B142" s="13">
        <v>15.433333333333332</v>
      </c>
      <c r="C142" s="14">
        <v>14.570833333333335</v>
      </c>
      <c r="D142" s="14">
        <v>14.083333333333336</v>
      </c>
      <c r="E142" s="14">
        <v>13.34375</v>
      </c>
      <c r="F142" s="15">
        <v>12.764583333333333</v>
      </c>
      <c r="G142" s="16">
        <v>15.59375</v>
      </c>
      <c r="H142" s="14">
        <v>14.675</v>
      </c>
      <c r="I142" s="14">
        <v>13.816666666666663</v>
      </c>
      <c r="J142" s="14">
        <v>13.402083333333332</v>
      </c>
      <c r="K142" s="17">
        <v>12.75625</v>
      </c>
      <c r="L142" s="13">
        <v>15.54375</v>
      </c>
      <c r="M142" s="14" t="s">
        <v>112</v>
      </c>
      <c r="N142" s="14">
        <v>13.95625</v>
      </c>
      <c r="O142" s="14">
        <v>13.404166666666669</v>
      </c>
      <c r="P142" s="15">
        <v>12.68125</v>
      </c>
      <c r="Q142" s="16">
        <v>15.920833333333334</v>
      </c>
      <c r="R142" s="14">
        <v>14.170833333333334</v>
      </c>
      <c r="S142" s="14">
        <v>13.910416666666663</v>
      </c>
      <c r="T142" s="14">
        <v>13.26875</v>
      </c>
      <c r="U142" s="17">
        <v>12.552083333333337</v>
      </c>
    </row>
    <row r="143" spans="1:21" ht="12.75">
      <c r="A143" s="12" t="s">
        <v>162</v>
      </c>
      <c r="B143" s="13">
        <v>17.32916666666667</v>
      </c>
      <c r="C143" s="14">
        <v>16.316666666666666</v>
      </c>
      <c r="D143" s="14">
        <v>15.760416666666664</v>
      </c>
      <c r="E143" s="14">
        <v>14.897916666666667</v>
      </c>
      <c r="F143" s="15">
        <v>14.185416666666669</v>
      </c>
      <c r="G143" s="16">
        <v>17.54375</v>
      </c>
      <c r="H143" s="14">
        <v>16.47916666666666</v>
      </c>
      <c r="I143" s="14">
        <v>15.577083333333334</v>
      </c>
      <c r="J143" s="14">
        <v>15.02083333333333</v>
      </c>
      <c r="K143" s="17">
        <v>14.245833333333335</v>
      </c>
      <c r="L143" s="13">
        <v>17.447916666666664</v>
      </c>
      <c r="M143" s="14" t="s">
        <v>112</v>
      </c>
      <c r="N143" s="14">
        <v>15.639583333333333</v>
      </c>
      <c r="O143" s="14">
        <v>14.983333333333333</v>
      </c>
      <c r="P143" s="15">
        <v>14.1375</v>
      </c>
      <c r="Q143" s="16">
        <v>17.841666666666665</v>
      </c>
      <c r="R143" s="14">
        <v>16.21666666666667</v>
      </c>
      <c r="S143" s="14">
        <v>15.610416666666664</v>
      </c>
      <c r="T143" s="14">
        <v>14.86458333333333</v>
      </c>
      <c r="U143" s="17">
        <v>14.029166666666669</v>
      </c>
    </row>
    <row r="144" spans="1:21" ht="12.75">
      <c r="A144" s="12" t="s">
        <v>163</v>
      </c>
      <c r="B144" s="13">
        <v>17.165957446808513</v>
      </c>
      <c r="C144" s="14">
        <v>16.623404255319144</v>
      </c>
      <c r="D144" s="14">
        <v>16.304255319148936</v>
      </c>
      <c r="E144" s="14">
        <v>15.672340425531921</v>
      </c>
      <c r="F144" s="15">
        <v>15.134042553191488</v>
      </c>
      <c r="G144" s="16">
        <v>17.314893617021273</v>
      </c>
      <c r="H144" s="14">
        <v>16.693617021276594</v>
      </c>
      <c r="I144" s="14">
        <v>16.019148936170215</v>
      </c>
      <c r="J144" s="14">
        <v>15.780851063829791</v>
      </c>
      <c r="K144" s="17">
        <v>15.16808510638298</v>
      </c>
      <c r="L144" s="13">
        <v>17.20638297872341</v>
      </c>
      <c r="M144" s="14" t="s">
        <v>112</v>
      </c>
      <c r="N144" s="14">
        <v>16.12340425531915</v>
      </c>
      <c r="O144" s="14">
        <v>15.708510638297868</v>
      </c>
      <c r="P144" s="15">
        <v>15.042553191489365</v>
      </c>
      <c r="Q144" s="16">
        <v>17.64468085106383</v>
      </c>
      <c r="R144" s="14">
        <v>16.357446808510634</v>
      </c>
      <c r="S144" s="14">
        <v>16.144680851063832</v>
      </c>
      <c r="T144" s="14">
        <v>15.646808510638298</v>
      </c>
      <c r="U144" s="17">
        <v>14.970212765957445</v>
      </c>
    </row>
    <row r="145" spans="1:21" ht="12.75">
      <c r="A145" s="12" t="s">
        <v>164</v>
      </c>
      <c r="B145" s="13">
        <v>15.147916666666665</v>
      </c>
      <c r="C145" s="14">
        <v>14.785416666666665</v>
      </c>
      <c r="D145" s="14">
        <v>14.616666666666665</v>
      </c>
      <c r="E145" s="14">
        <v>14.322916666666666</v>
      </c>
      <c r="F145" s="15">
        <v>14.060416666666667</v>
      </c>
      <c r="G145" s="16">
        <v>15.25416666666667</v>
      </c>
      <c r="H145" s="14">
        <v>14.795833333333333</v>
      </c>
      <c r="I145" s="14">
        <v>14.24375</v>
      </c>
      <c r="J145" s="14">
        <v>14.3375</v>
      </c>
      <c r="K145" s="17">
        <v>14.045833333333333</v>
      </c>
      <c r="L145" s="13">
        <v>15.24375</v>
      </c>
      <c r="M145" s="14" t="s">
        <v>112</v>
      </c>
      <c r="N145" s="14">
        <v>14.397916666666665</v>
      </c>
      <c r="O145" s="14">
        <v>14.35625</v>
      </c>
      <c r="P145" s="15">
        <v>14.00625</v>
      </c>
      <c r="Q145" s="16">
        <v>15.5875</v>
      </c>
      <c r="R145" s="14">
        <v>12.128260869565212</v>
      </c>
      <c r="S145" s="14">
        <v>14.458333333333336</v>
      </c>
      <c r="T145" s="14">
        <v>14.277083333333332</v>
      </c>
      <c r="U145" s="17">
        <v>13.914583333333333</v>
      </c>
    </row>
    <row r="146" spans="1:21" ht="12.75">
      <c r="A146" s="12" t="s">
        <v>165</v>
      </c>
      <c r="B146" s="13">
        <v>18.614893617021277</v>
      </c>
      <c r="C146" s="14">
        <v>17.614893617021277</v>
      </c>
      <c r="D146" s="14">
        <v>17.038297872340422</v>
      </c>
      <c r="E146" s="14">
        <v>16.1468085106383</v>
      </c>
      <c r="F146" s="15">
        <v>15.457446808510635</v>
      </c>
      <c r="G146" s="16">
        <v>18.865957446808512</v>
      </c>
      <c r="H146" s="14">
        <v>17.787234042553187</v>
      </c>
      <c r="I146" s="14">
        <v>16.893617021276597</v>
      </c>
      <c r="J146" s="14">
        <v>16.34042553191489</v>
      </c>
      <c r="K146" s="17">
        <v>15.546808510638304</v>
      </c>
      <c r="L146" s="13">
        <v>18.880851063829788</v>
      </c>
      <c r="M146" s="14" t="s">
        <v>112</v>
      </c>
      <c r="N146" s="14">
        <v>17.04468085106383</v>
      </c>
      <c r="O146" s="14">
        <v>16.376595744680856</v>
      </c>
      <c r="P146" s="15">
        <v>15.497872340425534</v>
      </c>
      <c r="Q146" s="16">
        <v>19.19787234042553</v>
      </c>
      <c r="R146" s="14">
        <v>13.806382978723402</v>
      </c>
      <c r="S146" s="14">
        <v>17.014893617021272</v>
      </c>
      <c r="T146" s="14">
        <v>16.253191489361704</v>
      </c>
      <c r="U146" s="17">
        <v>15.423404255319147</v>
      </c>
    </row>
    <row r="147" spans="1:21" ht="12.75">
      <c r="A147" s="12" t="s">
        <v>166</v>
      </c>
      <c r="B147" s="13">
        <v>13.02083333333333</v>
      </c>
      <c r="C147" s="14">
        <v>13.714583333333335</v>
      </c>
      <c r="D147" s="14">
        <v>14.06875</v>
      </c>
      <c r="E147" s="14">
        <v>14.385416666666666</v>
      </c>
      <c r="F147" s="15">
        <v>14.47916666666667</v>
      </c>
      <c r="G147" s="16">
        <v>12.883333333333333</v>
      </c>
      <c r="H147" s="14">
        <v>13.441666666666665</v>
      </c>
      <c r="I147" s="14">
        <v>13.3625</v>
      </c>
      <c r="J147" s="14">
        <v>14.24375</v>
      </c>
      <c r="K147" s="17">
        <v>14.39375</v>
      </c>
      <c r="L147" s="13">
        <v>12.802083333333334</v>
      </c>
      <c r="M147" s="14" t="s">
        <v>112</v>
      </c>
      <c r="N147" s="14">
        <v>13.672916666666666</v>
      </c>
      <c r="O147" s="14">
        <v>14.320833333333335</v>
      </c>
      <c r="P147" s="15">
        <v>14.397916666666667</v>
      </c>
      <c r="Q147" s="16">
        <v>13.258333333333333</v>
      </c>
      <c r="R147" s="14">
        <v>12.495833333333337</v>
      </c>
      <c r="S147" s="14">
        <v>13.802083333333334</v>
      </c>
      <c r="T147" s="14">
        <v>14.30625</v>
      </c>
      <c r="U147" s="17">
        <v>14.379166666666668</v>
      </c>
    </row>
    <row r="148" spans="1:21" ht="12.75">
      <c r="A148" s="12" t="s">
        <v>167</v>
      </c>
      <c r="B148" s="13">
        <v>11.202083333333333</v>
      </c>
      <c r="C148" s="14">
        <v>11.220833333333333</v>
      </c>
      <c r="D148" s="14">
        <v>11.316666666666665</v>
      </c>
      <c r="E148" s="14">
        <v>11.416666666666666</v>
      </c>
      <c r="F148" s="15">
        <v>11.47916666666667</v>
      </c>
      <c r="G148" s="16">
        <v>11.358333333333333</v>
      </c>
      <c r="H148" s="14">
        <v>11.25625</v>
      </c>
      <c r="I148" s="14">
        <v>10.927083333333334</v>
      </c>
      <c r="J148" s="14">
        <v>11.439583333333333</v>
      </c>
      <c r="K148" s="17">
        <v>11.475</v>
      </c>
      <c r="L148" s="13">
        <v>11.225</v>
      </c>
      <c r="M148" s="14" t="s">
        <v>112</v>
      </c>
      <c r="N148" s="14">
        <v>11.079166666666666</v>
      </c>
      <c r="O148" s="14">
        <v>11.41041666666667</v>
      </c>
      <c r="P148" s="15">
        <v>11.447916666666666</v>
      </c>
      <c r="Q148" s="16">
        <v>11.56875</v>
      </c>
      <c r="R148" s="14">
        <v>9.379166666666666</v>
      </c>
      <c r="S148" s="14">
        <v>11.16875</v>
      </c>
      <c r="T148" s="14">
        <v>11.391666666666667</v>
      </c>
      <c r="U148" s="17">
        <v>11.45</v>
      </c>
    </row>
    <row r="149" spans="1:21" ht="12.75">
      <c r="A149" s="12" t="s">
        <v>168</v>
      </c>
      <c r="B149" s="13">
        <v>13.58297872340426</v>
      </c>
      <c r="C149" s="14">
        <v>12.978723404255314</v>
      </c>
      <c r="D149" s="14">
        <v>12.64893617021277</v>
      </c>
      <c r="E149" s="14">
        <v>12.180851063829786</v>
      </c>
      <c r="F149" s="15">
        <v>11.848936170212763</v>
      </c>
      <c r="G149" s="16">
        <v>13.774468085106385</v>
      </c>
      <c r="H149" s="14">
        <v>13.042553191489365</v>
      </c>
      <c r="I149" s="14">
        <v>12.423404255319147</v>
      </c>
      <c r="J149" s="14">
        <v>12.346808510638297</v>
      </c>
      <c r="K149" s="17">
        <v>11.953191489361702</v>
      </c>
      <c r="L149" s="13">
        <v>13.68297872340425</v>
      </c>
      <c r="M149" s="14" t="s">
        <v>112</v>
      </c>
      <c r="N149" s="14">
        <v>12.559574468085106</v>
      </c>
      <c r="O149" s="14">
        <v>12.327659574468083</v>
      </c>
      <c r="P149" s="15">
        <v>11.906382978723407</v>
      </c>
      <c r="Q149" s="16">
        <v>14.117021276595743</v>
      </c>
      <c r="R149" s="14">
        <v>12.506382978723408</v>
      </c>
      <c r="S149" s="14">
        <v>12.617021276595745</v>
      </c>
      <c r="T149" s="14">
        <v>12.276595744680849</v>
      </c>
      <c r="U149" s="17">
        <v>11.880851063829788</v>
      </c>
    </row>
    <row r="150" spans="1:21" ht="12.75">
      <c r="A150" s="12" t="s">
        <v>169</v>
      </c>
      <c r="B150" s="13">
        <v>15.408333333333331</v>
      </c>
      <c r="C150" s="14">
        <v>14.775</v>
      </c>
      <c r="D150" s="14">
        <v>14.404166666666667</v>
      </c>
      <c r="E150" s="14">
        <v>13.860416666666666</v>
      </c>
      <c r="F150" s="15">
        <v>13.4125</v>
      </c>
      <c r="G150" s="16">
        <v>15.5125</v>
      </c>
      <c r="H150" s="14">
        <v>14.772916666666669</v>
      </c>
      <c r="I150" s="14">
        <v>14.114583333333336</v>
      </c>
      <c r="J150" s="14">
        <v>13.95625</v>
      </c>
      <c r="K150" s="17">
        <v>13.454166666666667</v>
      </c>
      <c r="L150" s="13">
        <v>15.535416666666668</v>
      </c>
      <c r="M150" s="14" t="s">
        <v>112</v>
      </c>
      <c r="N150" s="14">
        <v>14.320833333333331</v>
      </c>
      <c r="O150" s="14">
        <v>13.964583333333337</v>
      </c>
      <c r="P150" s="15">
        <v>13.427083333333336</v>
      </c>
      <c r="Q150" s="16">
        <v>15.85625</v>
      </c>
      <c r="R150" s="14">
        <v>14.78958333333334</v>
      </c>
      <c r="S150" s="14">
        <v>14.29375</v>
      </c>
      <c r="T150" s="14">
        <v>13.8875</v>
      </c>
      <c r="U150" s="17">
        <v>13.370833333333332</v>
      </c>
    </row>
    <row r="151" spans="1:21" ht="12.75">
      <c r="A151" s="12" t="s">
        <v>170</v>
      </c>
      <c r="B151" s="13">
        <v>19.354166666666668</v>
      </c>
      <c r="C151" s="14">
        <v>18.10833333333333</v>
      </c>
      <c r="D151" s="14">
        <v>17.352083333333336</v>
      </c>
      <c r="E151" s="14">
        <v>16.291666666666668</v>
      </c>
      <c r="F151" s="15">
        <v>15.441666666666663</v>
      </c>
      <c r="G151" s="16">
        <v>19.49375</v>
      </c>
      <c r="H151" s="14">
        <v>18.18125</v>
      </c>
      <c r="I151" s="14">
        <v>17.195833333333336</v>
      </c>
      <c r="J151" s="14">
        <v>16.4375</v>
      </c>
      <c r="K151" s="17">
        <v>15.53125</v>
      </c>
      <c r="L151" s="13">
        <v>19.51458333333333</v>
      </c>
      <c r="M151" s="14" t="s">
        <v>112</v>
      </c>
      <c r="N151" s="14">
        <v>17.327083333333334</v>
      </c>
      <c r="O151" s="14">
        <v>16.43958333333334</v>
      </c>
      <c r="P151" s="15">
        <v>15.44375</v>
      </c>
      <c r="Q151" s="16">
        <v>19.879166666666666</v>
      </c>
      <c r="R151" s="14">
        <v>18.25625</v>
      </c>
      <c r="S151" s="14">
        <v>17.28125</v>
      </c>
      <c r="T151" s="14">
        <v>16.33125</v>
      </c>
      <c r="U151" s="17">
        <v>15.3875</v>
      </c>
    </row>
    <row r="152" spans="1:21" ht="12.75">
      <c r="A152" s="12" t="s">
        <v>171</v>
      </c>
      <c r="B152" s="13">
        <v>20.67446808510638</v>
      </c>
      <c r="C152" s="14">
        <v>19.548936170212766</v>
      </c>
      <c r="D152" s="14">
        <v>18.878723404255318</v>
      </c>
      <c r="E152" s="14">
        <v>17.897872340425536</v>
      </c>
      <c r="F152" s="15">
        <v>17.10851063829787</v>
      </c>
      <c r="G152" s="16">
        <v>20.729787234042547</v>
      </c>
      <c r="H152" s="14">
        <v>19.48297872340426</v>
      </c>
      <c r="I152" s="14">
        <v>18.593617021276597</v>
      </c>
      <c r="J152" s="14">
        <v>17.93829787234043</v>
      </c>
      <c r="K152" s="17">
        <v>17.095744680851062</v>
      </c>
      <c r="L152" s="13">
        <v>20.75744680851064</v>
      </c>
      <c r="M152" s="14" t="s">
        <v>112</v>
      </c>
      <c r="N152" s="14">
        <v>18.73617021276596</v>
      </c>
      <c r="O152" s="14">
        <v>17.942553191489363</v>
      </c>
      <c r="P152" s="15">
        <v>17.029787234042555</v>
      </c>
      <c r="Q152" s="16">
        <v>21.112765957446804</v>
      </c>
      <c r="R152" s="14">
        <v>19.593617021276597</v>
      </c>
      <c r="S152" s="14">
        <v>18.69361702127659</v>
      </c>
      <c r="T152" s="14">
        <v>17.848936170212763</v>
      </c>
      <c r="U152" s="17">
        <v>16.959574468085105</v>
      </c>
    </row>
    <row r="153" spans="1:21" ht="12.75">
      <c r="A153" s="12" t="s">
        <v>172</v>
      </c>
      <c r="B153" s="13">
        <v>20.12708333333333</v>
      </c>
      <c r="C153" s="14">
        <v>19.12291666666666</v>
      </c>
      <c r="D153" s="14">
        <v>18.658333333333335</v>
      </c>
      <c r="E153" s="14">
        <v>18.025</v>
      </c>
      <c r="F153" s="15">
        <v>17.5375</v>
      </c>
      <c r="G153" s="16">
        <v>20.216666666666665</v>
      </c>
      <c r="H153" s="14">
        <v>19.075</v>
      </c>
      <c r="I153" s="14">
        <v>18.289583333333333</v>
      </c>
      <c r="J153" s="14">
        <v>18.00625</v>
      </c>
      <c r="K153" s="17">
        <v>17.48541666666667</v>
      </c>
      <c r="L153" s="13">
        <v>20.191666666666674</v>
      </c>
      <c r="M153" s="14" t="s">
        <v>112</v>
      </c>
      <c r="N153" s="14">
        <v>18.466666666666654</v>
      </c>
      <c r="O153" s="14">
        <v>18.01875</v>
      </c>
      <c r="P153" s="15">
        <v>17.40625</v>
      </c>
      <c r="Q153" s="16">
        <v>20.572916666666664</v>
      </c>
      <c r="R153" s="14">
        <v>19.14375</v>
      </c>
      <c r="S153" s="14">
        <v>18.44583333333333</v>
      </c>
      <c r="T153" s="14">
        <v>17.93958333333334</v>
      </c>
      <c r="U153" s="17">
        <v>17.345833333333328</v>
      </c>
    </row>
    <row r="154" spans="1:21" ht="12.75">
      <c r="A154" s="12" t="s">
        <v>173</v>
      </c>
      <c r="B154" s="13">
        <v>22.97708333333333</v>
      </c>
      <c r="C154" s="14">
        <v>19.979166666666668</v>
      </c>
      <c r="D154" s="14">
        <v>18.67083333333333</v>
      </c>
      <c r="E154" s="14">
        <v>17.3125</v>
      </c>
      <c r="F154" s="15">
        <v>16.60416666666666</v>
      </c>
      <c r="G154" s="16">
        <v>23.59583333333333</v>
      </c>
      <c r="H154" s="14">
        <v>20.3875</v>
      </c>
      <c r="I154" s="14">
        <v>18.802083333333336</v>
      </c>
      <c r="J154" s="14">
        <v>17.57708333333333</v>
      </c>
      <c r="K154" s="17">
        <v>16.72291666666667</v>
      </c>
      <c r="L154" s="13">
        <v>23.529166666666665</v>
      </c>
      <c r="M154" s="14" t="s">
        <v>112</v>
      </c>
      <c r="N154" s="14">
        <v>18.81875</v>
      </c>
      <c r="O154" s="14">
        <v>17.54791666666667</v>
      </c>
      <c r="P154" s="15">
        <v>16.625</v>
      </c>
      <c r="Q154" s="16">
        <v>23.804166666666664</v>
      </c>
      <c r="R154" s="14">
        <v>20.339583333333334</v>
      </c>
      <c r="S154" s="14">
        <v>18.60833333333333</v>
      </c>
      <c r="T154" s="14">
        <v>17.445833333333333</v>
      </c>
      <c r="U154" s="17">
        <v>16.570833333333326</v>
      </c>
    </row>
    <row r="155" spans="1:21" ht="12.75">
      <c r="A155" s="12" t="s">
        <v>174</v>
      </c>
      <c r="B155" s="13">
        <v>19.810416666666665</v>
      </c>
      <c r="C155" s="14">
        <v>18.8875</v>
      </c>
      <c r="D155" s="14">
        <v>18.360416666666662</v>
      </c>
      <c r="E155" s="14">
        <v>17.5875</v>
      </c>
      <c r="F155" s="15">
        <v>16.989583333333332</v>
      </c>
      <c r="G155" s="16">
        <v>19.920833333333334</v>
      </c>
      <c r="H155" s="14">
        <v>18.879166666666666</v>
      </c>
      <c r="I155" s="14">
        <v>18.097916666666666</v>
      </c>
      <c r="J155" s="14">
        <v>17.68541666666667</v>
      </c>
      <c r="K155" s="17">
        <v>17.05</v>
      </c>
      <c r="L155" s="13">
        <v>19.964583333333334</v>
      </c>
      <c r="M155" s="14" t="s">
        <v>112</v>
      </c>
      <c r="N155" s="14">
        <v>18.304166666666667</v>
      </c>
      <c r="O155" s="14">
        <v>17.697916666666668</v>
      </c>
      <c r="P155" s="15">
        <v>17.010416666666668</v>
      </c>
      <c r="Q155" s="16">
        <v>20.327083333333338</v>
      </c>
      <c r="R155" s="14">
        <v>19.004166666666666</v>
      </c>
      <c r="S155" s="14">
        <v>18.260416666666668</v>
      </c>
      <c r="T155" s="14">
        <v>17.625</v>
      </c>
      <c r="U155" s="17">
        <v>16.935416666666665</v>
      </c>
    </row>
    <row r="156" spans="1:21" ht="12.75">
      <c r="A156" s="12" t="s">
        <v>175</v>
      </c>
      <c r="B156" s="13">
        <v>20.85625</v>
      </c>
      <c r="C156" s="14">
        <v>20.10208333333333</v>
      </c>
      <c r="D156" s="14">
        <v>19.69583333333333</v>
      </c>
      <c r="E156" s="14">
        <v>19.002083333333335</v>
      </c>
      <c r="F156" s="15">
        <v>18.375</v>
      </c>
      <c r="G156" s="16">
        <v>20.835416666666667</v>
      </c>
      <c r="H156" s="14">
        <v>20.0375</v>
      </c>
      <c r="I156" s="14">
        <v>19.320833333333336</v>
      </c>
      <c r="J156" s="14">
        <v>19.04166666666666</v>
      </c>
      <c r="K156" s="17">
        <v>18.397916666666667</v>
      </c>
      <c r="L156" s="13">
        <v>20.76875</v>
      </c>
      <c r="M156" s="14" t="s">
        <v>112</v>
      </c>
      <c r="N156" s="14">
        <v>19.472916666666666</v>
      </c>
      <c r="O156" s="14">
        <v>19.0125</v>
      </c>
      <c r="P156" s="15">
        <v>18.314583333333335</v>
      </c>
      <c r="Q156" s="16">
        <v>21.21666666666667</v>
      </c>
      <c r="R156" s="14">
        <v>20.12916666666667</v>
      </c>
      <c r="S156" s="14">
        <v>19.477083333333333</v>
      </c>
      <c r="T156" s="14">
        <v>18.947916666666664</v>
      </c>
      <c r="U156" s="17">
        <v>18.26875</v>
      </c>
    </row>
    <row r="157" spans="1:21" ht="12.75">
      <c r="A157" s="12" t="s">
        <v>176</v>
      </c>
      <c r="B157" s="13">
        <v>21.6875</v>
      </c>
      <c r="C157" s="14">
        <v>20.835416666666667</v>
      </c>
      <c r="D157" s="14">
        <v>20.360416666666666</v>
      </c>
      <c r="E157" s="14">
        <v>19.61875</v>
      </c>
      <c r="F157" s="15">
        <v>18.98125</v>
      </c>
      <c r="G157" s="16">
        <v>21.691666666666666</v>
      </c>
      <c r="H157" s="14">
        <v>20.725</v>
      </c>
      <c r="I157" s="14">
        <v>19.99375</v>
      </c>
      <c r="J157" s="14">
        <v>19.6625</v>
      </c>
      <c r="K157" s="17">
        <v>18.979166666666668</v>
      </c>
      <c r="L157" s="13">
        <v>21.5375</v>
      </c>
      <c r="M157" s="14" t="s">
        <v>112</v>
      </c>
      <c r="N157" s="14">
        <v>20.135416666666668</v>
      </c>
      <c r="O157" s="14">
        <v>19.6125</v>
      </c>
      <c r="P157" s="15">
        <v>18.877083333333335</v>
      </c>
      <c r="Q157" s="16">
        <v>21.9875</v>
      </c>
      <c r="R157" s="14">
        <v>20.802083333333332</v>
      </c>
      <c r="S157" s="14">
        <v>20.085416666666664</v>
      </c>
      <c r="T157" s="14">
        <v>19.504166666666666</v>
      </c>
      <c r="U157" s="17">
        <v>18.7875</v>
      </c>
    </row>
    <row r="158" spans="1:21" ht="12.75">
      <c r="A158" s="12" t="s">
        <v>177</v>
      </c>
      <c r="B158" s="13">
        <v>17.38125</v>
      </c>
      <c r="C158" s="14">
        <v>17.466666666666665</v>
      </c>
      <c r="D158" s="14">
        <v>17.554166666666664</v>
      </c>
      <c r="E158" s="14">
        <v>17.53125</v>
      </c>
      <c r="F158" s="15">
        <v>17.429166666666664</v>
      </c>
      <c r="G158" s="16">
        <v>17.21041666666667</v>
      </c>
      <c r="H158" s="14">
        <v>17.252083333333335</v>
      </c>
      <c r="I158" s="14">
        <v>17.002083333333335</v>
      </c>
      <c r="J158" s="14">
        <v>17.48125</v>
      </c>
      <c r="K158" s="17">
        <v>17.377083333333335</v>
      </c>
      <c r="L158" s="13">
        <v>16.92083333333333</v>
      </c>
      <c r="M158" s="14">
        <v>21.595238095238095</v>
      </c>
      <c r="N158" s="14">
        <v>17.14583333333333</v>
      </c>
      <c r="O158" s="14">
        <v>17.416666666666668</v>
      </c>
      <c r="P158" s="15">
        <v>17.285416666666666</v>
      </c>
      <c r="Q158" s="16">
        <v>17.545833333333334</v>
      </c>
      <c r="R158" s="14">
        <v>17.275</v>
      </c>
      <c r="S158" s="14">
        <v>17.225</v>
      </c>
      <c r="T158" s="14">
        <v>17.37291666666666</v>
      </c>
      <c r="U158" s="17">
        <v>17.2375</v>
      </c>
    </row>
    <row r="159" spans="1:21" ht="12.75">
      <c r="A159" s="12" t="s">
        <v>178</v>
      </c>
      <c r="B159" s="13">
        <v>14.695454545454549</v>
      </c>
      <c r="C159" s="14">
        <v>15.115909090909092</v>
      </c>
      <c r="D159" s="14">
        <v>15.354545454545452</v>
      </c>
      <c r="E159" s="14">
        <v>15.470454545454544</v>
      </c>
      <c r="F159" s="15">
        <v>15.45681818181818</v>
      </c>
      <c r="G159" s="16">
        <v>14.54090909090909</v>
      </c>
      <c r="H159" s="14">
        <v>14.811363636363632</v>
      </c>
      <c r="I159" s="14">
        <v>14.740909090909092</v>
      </c>
      <c r="J159" s="14">
        <v>15.354545454545455</v>
      </c>
      <c r="K159" s="17">
        <v>15.431818181818185</v>
      </c>
      <c r="L159" s="13">
        <v>14.402272727272726</v>
      </c>
      <c r="M159" s="14">
        <v>15.075</v>
      </c>
      <c r="N159" s="14">
        <v>14.956818181818182</v>
      </c>
      <c r="O159" s="14">
        <v>15.37954545454545</v>
      </c>
      <c r="P159" s="15">
        <v>15.372727272727273</v>
      </c>
      <c r="Q159" s="16">
        <v>14.911363636363632</v>
      </c>
      <c r="R159" s="14">
        <v>14.890909090909094</v>
      </c>
      <c r="S159" s="14">
        <v>15.002272727272727</v>
      </c>
      <c r="T159" s="14">
        <v>15.306818181818185</v>
      </c>
      <c r="U159" s="17">
        <v>15.293181818181813</v>
      </c>
    </row>
    <row r="160" spans="1:21" ht="12.75">
      <c r="A160" s="12" t="s">
        <v>179</v>
      </c>
      <c r="B160" s="13">
        <v>13.725</v>
      </c>
      <c r="C160" s="14">
        <v>13.825</v>
      </c>
      <c r="D160" s="14">
        <v>13.910416666666668</v>
      </c>
      <c r="E160" s="14">
        <v>14.05625</v>
      </c>
      <c r="F160" s="15">
        <v>14.10416666666667</v>
      </c>
      <c r="G160" s="16">
        <v>13.727083333333333</v>
      </c>
      <c r="H160" s="14">
        <v>13.616666666666665</v>
      </c>
      <c r="I160" s="14">
        <v>13.375</v>
      </c>
      <c r="J160" s="14">
        <v>13.935416666666669</v>
      </c>
      <c r="K160" s="17">
        <v>14.077083333333333</v>
      </c>
      <c r="L160" s="13">
        <v>13.652083333333337</v>
      </c>
      <c r="M160" s="14">
        <v>13.866666666666669</v>
      </c>
      <c r="N160" s="14">
        <v>13.633333333333338</v>
      </c>
      <c r="O160" s="14">
        <v>14.01875</v>
      </c>
      <c r="P160" s="15">
        <v>14.0875</v>
      </c>
      <c r="Q160" s="16">
        <v>14.0875</v>
      </c>
      <c r="R160" s="14">
        <v>13.66875</v>
      </c>
      <c r="S160" s="14">
        <v>13.672916666666671</v>
      </c>
      <c r="T160" s="14">
        <v>13.952083333333334</v>
      </c>
      <c r="U160" s="17">
        <v>14.01875</v>
      </c>
    </row>
    <row r="161" spans="1:21" ht="12.75">
      <c r="A161" s="12" t="s">
        <v>180</v>
      </c>
      <c r="B161" s="13">
        <v>14.5</v>
      </c>
      <c r="C161" s="14">
        <v>14.310416666666667</v>
      </c>
      <c r="D161" s="14">
        <v>14.23125</v>
      </c>
      <c r="E161" s="14">
        <v>14.06458333333333</v>
      </c>
      <c r="F161" s="15">
        <v>13.94375</v>
      </c>
      <c r="G161" s="16">
        <v>14.5125</v>
      </c>
      <c r="H161" s="14">
        <v>14.145833333333336</v>
      </c>
      <c r="I161" s="14">
        <v>13.779166666666669</v>
      </c>
      <c r="J161" s="14">
        <v>14.016666666666667</v>
      </c>
      <c r="K161" s="17">
        <v>13.966666666666667</v>
      </c>
      <c r="L161" s="13">
        <v>14.439583333333331</v>
      </c>
      <c r="M161" s="14">
        <v>14.445833333333335</v>
      </c>
      <c r="N161" s="14">
        <v>14.002083333333331</v>
      </c>
      <c r="O161" s="14">
        <v>14.08333333333333</v>
      </c>
      <c r="P161" s="15">
        <v>13.922916666666666</v>
      </c>
      <c r="Q161" s="16">
        <v>14.839583333333328</v>
      </c>
      <c r="R161" s="14">
        <v>14.21875</v>
      </c>
      <c r="S161" s="14">
        <v>13.989583333333329</v>
      </c>
      <c r="T161" s="14">
        <v>14.033333333333331</v>
      </c>
      <c r="U161" s="17">
        <v>13.852083333333335</v>
      </c>
    </row>
    <row r="162" spans="1:21" ht="12.75">
      <c r="A162" s="12" t="s">
        <v>181</v>
      </c>
      <c r="B162" s="13">
        <v>16.859574468085107</v>
      </c>
      <c r="C162" s="14">
        <v>16.012765957446813</v>
      </c>
      <c r="D162" s="14">
        <v>15.610638297872347</v>
      </c>
      <c r="E162" s="14">
        <v>14.989361702127653</v>
      </c>
      <c r="F162" s="15">
        <v>14.536170212765956</v>
      </c>
      <c r="G162" s="16">
        <v>16.976595744680854</v>
      </c>
      <c r="H162" s="14">
        <v>15.995744680851063</v>
      </c>
      <c r="I162" s="14">
        <v>15.317021276595742</v>
      </c>
      <c r="J162" s="14">
        <v>15.034042553191492</v>
      </c>
      <c r="K162" s="17">
        <v>14.627659574468083</v>
      </c>
      <c r="L162" s="13">
        <v>16.895744680851056</v>
      </c>
      <c r="M162" s="14">
        <v>16.314893617021276</v>
      </c>
      <c r="N162" s="14">
        <v>15.440425531914892</v>
      </c>
      <c r="O162" s="14">
        <v>15.051063829787228</v>
      </c>
      <c r="P162" s="15">
        <v>14.559574468085108</v>
      </c>
      <c r="Q162" s="16">
        <v>17.217021276595748</v>
      </c>
      <c r="R162" s="14">
        <v>15.955319148936168</v>
      </c>
      <c r="S162" s="14">
        <v>15.372340425531913</v>
      </c>
      <c r="T162" s="14">
        <v>14.944680851063831</v>
      </c>
      <c r="U162" s="17">
        <v>14.457446808510642</v>
      </c>
    </row>
    <row r="163" spans="1:21" ht="12.75">
      <c r="A163" s="12" t="s">
        <v>182</v>
      </c>
      <c r="B163" s="13">
        <v>18.704166666666662</v>
      </c>
      <c r="C163" s="14">
        <v>17.872916666666665</v>
      </c>
      <c r="D163" s="14">
        <v>17.39375</v>
      </c>
      <c r="E163" s="14">
        <v>16.71875</v>
      </c>
      <c r="F163" s="15">
        <v>16.189583333333335</v>
      </c>
      <c r="G163" s="16">
        <v>18.766666666666666</v>
      </c>
      <c r="H163" s="14">
        <v>17.808333333333337</v>
      </c>
      <c r="I163" s="14">
        <v>17.145833333333332</v>
      </c>
      <c r="J163" s="14">
        <v>16.78333333333333</v>
      </c>
      <c r="K163" s="17">
        <v>16.21875</v>
      </c>
      <c r="L163" s="13">
        <v>18.654166666666672</v>
      </c>
      <c r="M163" s="14">
        <v>18.1</v>
      </c>
      <c r="N163" s="14">
        <v>17.175</v>
      </c>
      <c r="O163" s="14">
        <v>16.708333333333332</v>
      </c>
      <c r="P163" s="15">
        <v>16.095833333333328</v>
      </c>
      <c r="Q163" s="16">
        <v>19.041666666666668</v>
      </c>
      <c r="R163" s="14">
        <v>17.775</v>
      </c>
      <c r="S163" s="14">
        <v>17.08125</v>
      </c>
      <c r="T163" s="14">
        <v>16.591666666666672</v>
      </c>
      <c r="U163" s="17">
        <v>15.970833333333331</v>
      </c>
    </row>
    <row r="164" spans="1:21" ht="12.75">
      <c r="A164" s="12" t="s">
        <v>183</v>
      </c>
      <c r="B164" s="13">
        <v>16.168085106382982</v>
      </c>
      <c r="C164" s="14">
        <v>16.338297872340426</v>
      </c>
      <c r="D164" s="14">
        <v>16.44255319148936</v>
      </c>
      <c r="E164" s="14">
        <v>16.43191489361702</v>
      </c>
      <c r="F164" s="15">
        <v>16.336170212765957</v>
      </c>
      <c r="G164" s="16">
        <v>16.014893617021276</v>
      </c>
      <c r="H164" s="14">
        <v>16.048936170212766</v>
      </c>
      <c r="I164" s="14">
        <v>15.838297872340423</v>
      </c>
      <c r="J164" s="14">
        <v>16.3</v>
      </c>
      <c r="K164" s="17">
        <v>16.225531914893615</v>
      </c>
      <c r="L164" s="13">
        <v>15.92978723404255</v>
      </c>
      <c r="M164" s="14">
        <v>16.342553191489362</v>
      </c>
      <c r="N164" s="14">
        <v>16.025531914893627</v>
      </c>
      <c r="O164" s="14">
        <v>16.295744680851065</v>
      </c>
      <c r="P164" s="15">
        <v>16.16595744680851</v>
      </c>
      <c r="Q164" s="16">
        <v>16.380851063829788</v>
      </c>
      <c r="R164" s="14">
        <v>16.08510638297872</v>
      </c>
      <c r="S164" s="14">
        <v>16.059574468085113</v>
      </c>
      <c r="T164" s="14">
        <v>16.21914893617021</v>
      </c>
      <c r="U164" s="17">
        <v>16.08723404255319</v>
      </c>
    </row>
    <row r="165" spans="1:21" ht="12.75">
      <c r="A165" s="12" t="s">
        <v>184</v>
      </c>
      <c r="B165" s="13">
        <v>18.829166666666662</v>
      </c>
      <c r="C165" s="14">
        <v>18.008333333333326</v>
      </c>
      <c r="D165" s="14">
        <v>17.5375</v>
      </c>
      <c r="E165" s="14">
        <v>16.872916666666672</v>
      </c>
      <c r="F165" s="15">
        <v>16.385416666666668</v>
      </c>
      <c r="G165" s="16">
        <v>18.86041666666667</v>
      </c>
      <c r="H165" s="14">
        <v>17.85</v>
      </c>
      <c r="I165" s="14">
        <v>17.2125</v>
      </c>
      <c r="J165" s="14">
        <v>16.89375</v>
      </c>
      <c r="K165" s="17">
        <v>16.379166666666666</v>
      </c>
      <c r="L165" s="13">
        <v>18.854166666666664</v>
      </c>
      <c r="M165" s="14">
        <v>18.29791666666667</v>
      </c>
      <c r="N165" s="14">
        <v>17.358333333333338</v>
      </c>
      <c r="O165" s="14">
        <v>16.9</v>
      </c>
      <c r="P165" s="15">
        <v>16.30416666666667</v>
      </c>
      <c r="Q165" s="16">
        <v>19.21875</v>
      </c>
      <c r="R165" s="14">
        <v>17.95</v>
      </c>
      <c r="S165" s="14">
        <v>17.264583333333334</v>
      </c>
      <c r="T165" s="14">
        <v>16.82708333333333</v>
      </c>
      <c r="U165" s="17">
        <v>16.25625</v>
      </c>
    </row>
    <row r="166" spans="1:21" ht="12.75">
      <c r="A166" s="12" t="s">
        <v>185</v>
      </c>
      <c r="B166" s="13">
        <v>13.720833333333331</v>
      </c>
      <c r="C166" s="14">
        <v>14.5</v>
      </c>
      <c r="D166" s="14">
        <v>15.008333333333338</v>
      </c>
      <c r="E166" s="14">
        <v>15.514583333333333</v>
      </c>
      <c r="F166" s="15">
        <v>15.779166666666667</v>
      </c>
      <c r="G166" s="16">
        <v>13.664583333333333</v>
      </c>
      <c r="H166" s="14">
        <v>14.23958333333333</v>
      </c>
      <c r="I166" s="14">
        <v>14.320833333333331</v>
      </c>
      <c r="J166" s="14">
        <v>15.335416666666662</v>
      </c>
      <c r="K166" s="17">
        <v>15.6375</v>
      </c>
      <c r="L166" s="13">
        <v>13.466666666666663</v>
      </c>
      <c r="M166" s="14">
        <v>14.410416666666668</v>
      </c>
      <c r="N166" s="14">
        <v>14.541666666666666</v>
      </c>
      <c r="O166" s="14">
        <v>15.327083333333334</v>
      </c>
      <c r="P166" s="15">
        <v>15.591666666666663</v>
      </c>
      <c r="Q166" s="16">
        <v>13.891666666666666</v>
      </c>
      <c r="R166" s="14">
        <v>14.23125</v>
      </c>
      <c r="S166" s="14">
        <v>14.64583333333333</v>
      </c>
      <c r="T166" s="14">
        <v>15.297916666666667</v>
      </c>
      <c r="U166" s="17">
        <v>15.54375</v>
      </c>
    </row>
    <row r="167" spans="1:21" ht="12.75">
      <c r="A167" s="12" t="s">
        <v>186</v>
      </c>
      <c r="B167" s="13">
        <v>18.355319148936168</v>
      </c>
      <c r="C167" s="14">
        <v>17.168085106382982</v>
      </c>
      <c r="D167" s="14">
        <v>16.489361702127663</v>
      </c>
      <c r="E167" s="14">
        <v>15.648936170212766</v>
      </c>
      <c r="F167" s="15">
        <v>15.038297872340422</v>
      </c>
      <c r="G167" s="16">
        <v>18.493617021276602</v>
      </c>
      <c r="H167" s="14">
        <v>17.168085106382982</v>
      </c>
      <c r="I167" s="14">
        <v>16.357446808510637</v>
      </c>
      <c r="J167" s="14">
        <v>15.780851063829788</v>
      </c>
      <c r="K167" s="17">
        <v>15.114893617021275</v>
      </c>
      <c r="L167" s="13">
        <v>18.434042553191492</v>
      </c>
      <c r="M167" s="14">
        <v>17.53617021276596</v>
      </c>
      <c r="N167" s="14">
        <v>16.4</v>
      </c>
      <c r="O167" s="14">
        <v>15.71489361702128</v>
      </c>
      <c r="P167" s="15">
        <v>15.03829787234043</v>
      </c>
      <c r="Q167" s="16">
        <v>18.693617021276598</v>
      </c>
      <c r="R167" s="14">
        <v>17.174468085106383</v>
      </c>
      <c r="S167" s="14">
        <v>16.308510638297875</v>
      </c>
      <c r="T167" s="14">
        <v>15.631914893617022</v>
      </c>
      <c r="U167" s="17">
        <v>14.982978723404253</v>
      </c>
    </row>
    <row r="168" spans="1:21" ht="13.5" thickBot="1">
      <c r="A168" s="18" t="s">
        <v>187</v>
      </c>
      <c r="B168" s="19">
        <v>21.764583333333334</v>
      </c>
      <c r="C168" s="20">
        <v>20.516666666666662</v>
      </c>
      <c r="D168" s="20">
        <v>19.783333333333328</v>
      </c>
      <c r="E168" s="20">
        <v>18.752083333333328</v>
      </c>
      <c r="F168" s="21">
        <v>17.93125</v>
      </c>
      <c r="G168" s="22">
        <v>21.779166666666672</v>
      </c>
      <c r="H168" s="20">
        <v>20.4125</v>
      </c>
      <c r="I168" s="20">
        <v>19.54375</v>
      </c>
      <c r="J168" s="20">
        <v>18.80625</v>
      </c>
      <c r="K168" s="23">
        <v>17.964583333333334</v>
      </c>
      <c r="L168" s="19">
        <v>21.725</v>
      </c>
      <c r="M168" s="20">
        <v>20.814583333333335</v>
      </c>
      <c r="N168" s="20">
        <v>19.604166666666668</v>
      </c>
      <c r="O168" s="20">
        <v>18.73333333333333</v>
      </c>
      <c r="P168" s="21">
        <v>17.825</v>
      </c>
      <c r="Q168" s="22">
        <v>22.01041666666667</v>
      </c>
      <c r="R168" s="20">
        <v>20.37916666666667</v>
      </c>
      <c r="S168" s="20">
        <v>19.41666666666666</v>
      </c>
      <c r="T168" s="20">
        <v>18.560416666666665</v>
      </c>
      <c r="U168" s="23">
        <v>17.68333333333333</v>
      </c>
    </row>
    <row r="169" spans="1:21" ht="12.75">
      <c r="A169" s="6" t="s">
        <v>188</v>
      </c>
      <c r="B169" s="24">
        <v>23.268085106382987</v>
      </c>
      <c r="C169" s="25">
        <v>22.112765957446808</v>
      </c>
      <c r="D169" s="25">
        <v>21.478723404255316</v>
      </c>
      <c r="E169" s="25">
        <v>20.544680851063827</v>
      </c>
      <c r="F169" s="26">
        <v>19.812765957446803</v>
      </c>
      <c r="G169" s="27">
        <v>23.268085106382976</v>
      </c>
      <c r="H169" s="25">
        <v>21.987234042553197</v>
      </c>
      <c r="I169" s="25">
        <v>21.165957446808513</v>
      </c>
      <c r="J169" s="25">
        <v>20.53404255319149</v>
      </c>
      <c r="K169" s="28">
        <v>19.753191489361697</v>
      </c>
      <c r="L169" s="24">
        <v>23.251063829787235</v>
      </c>
      <c r="M169" s="25">
        <v>22.39361702127659</v>
      </c>
      <c r="N169" s="25">
        <v>21.23617021276596</v>
      </c>
      <c r="O169" s="25">
        <v>20.504255319148932</v>
      </c>
      <c r="P169" s="26">
        <v>19.636170212765958</v>
      </c>
      <c r="Q169" s="27">
        <v>23.508510638297864</v>
      </c>
      <c r="R169" s="25">
        <v>21.965957446808503</v>
      </c>
      <c r="S169" s="25">
        <v>21.042553191489354</v>
      </c>
      <c r="T169" s="25">
        <v>20.314893617021276</v>
      </c>
      <c r="U169" s="28">
        <v>19.45957446808511</v>
      </c>
    </row>
    <row r="170" spans="1:21" ht="12.75">
      <c r="A170" s="12" t="s">
        <v>189</v>
      </c>
      <c r="B170" s="13">
        <v>26.472916666666674</v>
      </c>
      <c r="C170" s="14">
        <v>25.160416666666663</v>
      </c>
      <c r="D170" s="14">
        <v>24.3375</v>
      </c>
      <c r="E170" s="14">
        <v>23.1</v>
      </c>
      <c r="F170" s="15">
        <v>22.097916666666666</v>
      </c>
      <c r="G170" s="16">
        <v>26.441666666666663</v>
      </c>
      <c r="H170" s="14">
        <v>25.035416666666663</v>
      </c>
      <c r="I170" s="14">
        <v>24.0875</v>
      </c>
      <c r="J170" s="14">
        <v>23.16458333333333</v>
      </c>
      <c r="K170" s="17">
        <v>22.089583333333334</v>
      </c>
      <c r="L170" s="13">
        <v>26.31875</v>
      </c>
      <c r="M170" s="14">
        <v>25.41875</v>
      </c>
      <c r="N170" s="14">
        <v>24.077083333333338</v>
      </c>
      <c r="O170" s="14">
        <v>23.052083333333332</v>
      </c>
      <c r="P170" s="15">
        <v>21.90625</v>
      </c>
      <c r="Q170" s="16">
        <v>26.589583333333337</v>
      </c>
      <c r="R170" s="14">
        <v>24.941666666666666</v>
      </c>
      <c r="S170" s="14">
        <v>23.825</v>
      </c>
      <c r="T170" s="14">
        <v>22.8625</v>
      </c>
      <c r="U170" s="17">
        <v>21.73333333333333</v>
      </c>
    </row>
    <row r="171" spans="1:21" ht="12.75">
      <c r="A171" s="12" t="s">
        <v>190</v>
      </c>
      <c r="B171" s="13">
        <v>25.975</v>
      </c>
      <c r="C171" s="14">
        <v>24.939583333333342</v>
      </c>
      <c r="D171" s="14">
        <v>24.37708333333333</v>
      </c>
      <c r="E171" s="14">
        <v>23.454166666666666</v>
      </c>
      <c r="F171" s="15">
        <v>22.685416666666658</v>
      </c>
      <c r="G171" s="16">
        <v>26.1875</v>
      </c>
      <c r="H171" s="14">
        <v>24.997916666666654</v>
      </c>
      <c r="I171" s="14">
        <v>24.17291666666667</v>
      </c>
      <c r="J171" s="14">
        <v>23.560416666666654</v>
      </c>
      <c r="K171" s="17">
        <v>22.73125</v>
      </c>
      <c r="L171" s="13">
        <v>25.885416666666668</v>
      </c>
      <c r="M171" s="14">
        <v>25.177083333333332</v>
      </c>
      <c r="N171" s="14">
        <v>24.070833333333322</v>
      </c>
      <c r="O171" s="14">
        <v>23.339583333333326</v>
      </c>
      <c r="P171" s="15">
        <v>22.46875</v>
      </c>
      <c r="Q171" s="16">
        <v>25.96875</v>
      </c>
      <c r="R171" s="14">
        <v>24.63541666666667</v>
      </c>
      <c r="S171" s="14">
        <v>23.775</v>
      </c>
      <c r="T171" s="14">
        <v>23.10416666666666</v>
      </c>
      <c r="U171" s="17">
        <v>22.23125</v>
      </c>
    </row>
    <row r="172" spans="1:21" ht="12.75">
      <c r="A172" s="12" t="s">
        <v>191</v>
      </c>
      <c r="B172" s="13">
        <v>19.680851063829788</v>
      </c>
      <c r="C172" s="14">
        <v>20.434042553191485</v>
      </c>
      <c r="D172" s="14">
        <v>20.870212765957447</v>
      </c>
      <c r="E172" s="14">
        <v>21.22340425531915</v>
      </c>
      <c r="F172" s="15">
        <v>21.35531914893618</v>
      </c>
      <c r="G172" s="16">
        <v>19.514893617021276</v>
      </c>
      <c r="H172" s="14">
        <v>20.080851063829783</v>
      </c>
      <c r="I172" s="14">
        <v>20.13191489361702</v>
      </c>
      <c r="J172" s="14">
        <v>21.04042553191489</v>
      </c>
      <c r="K172" s="17">
        <v>21.19148936170213</v>
      </c>
      <c r="L172" s="13">
        <v>19.297872340425528</v>
      </c>
      <c r="M172" s="14">
        <v>20.19574468085107</v>
      </c>
      <c r="N172" s="14">
        <v>20.29787234042553</v>
      </c>
      <c r="O172" s="14">
        <v>20.940425531914894</v>
      </c>
      <c r="P172" s="15">
        <v>21.01489361702127</v>
      </c>
      <c r="Q172" s="16">
        <v>19.672340425531914</v>
      </c>
      <c r="R172" s="14">
        <v>19.923404255319145</v>
      </c>
      <c r="S172" s="14">
        <v>20.223404255319146</v>
      </c>
      <c r="T172" s="14">
        <v>20.804255319148943</v>
      </c>
      <c r="U172" s="17">
        <v>20.82340425531915</v>
      </c>
    </row>
    <row r="173" spans="1:21" ht="12.75">
      <c r="A173" s="12" t="s">
        <v>192</v>
      </c>
      <c r="B173" s="13">
        <v>16.26875</v>
      </c>
      <c r="C173" s="14">
        <v>16.62083333333333</v>
      </c>
      <c r="D173" s="14">
        <v>16.952083333333334</v>
      </c>
      <c r="E173" s="14">
        <v>17.247916666666665</v>
      </c>
      <c r="F173" s="15">
        <v>17.45833333333334</v>
      </c>
      <c r="G173" s="16">
        <v>16.283333333333335</v>
      </c>
      <c r="H173" s="14">
        <v>16.45625</v>
      </c>
      <c r="I173" s="14">
        <v>16.34166666666667</v>
      </c>
      <c r="J173" s="14">
        <v>17.15</v>
      </c>
      <c r="K173" s="17">
        <v>17.38125</v>
      </c>
      <c r="L173" s="13">
        <v>16.12291666666667</v>
      </c>
      <c r="M173" s="14">
        <v>16.58958333333333</v>
      </c>
      <c r="N173" s="14">
        <v>16.547916666666666</v>
      </c>
      <c r="O173" s="14">
        <v>17.133333333333333</v>
      </c>
      <c r="P173" s="15">
        <v>17.297916666666673</v>
      </c>
      <c r="Q173" s="16">
        <v>16.472916666666666</v>
      </c>
      <c r="R173" s="14">
        <v>16.160416666666666</v>
      </c>
      <c r="S173" s="14">
        <v>16.558333333333337</v>
      </c>
      <c r="T173" s="14">
        <v>17.108333333333338</v>
      </c>
      <c r="U173" s="17">
        <v>17.291666666666668</v>
      </c>
    </row>
    <row r="174" spans="1:21" ht="12.75">
      <c r="A174" s="12" t="s">
        <v>193</v>
      </c>
      <c r="B174" s="13">
        <v>16.03125</v>
      </c>
      <c r="C174" s="14">
        <v>16.083333333333332</v>
      </c>
      <c r="D174" s="14">
        <v>16.164583333333333</v>
      </c>
      <c r="E174" s="14">
        <v>16.225</v>
      </c>
      <c r="F174" s="15">
        <v>16.285416666666666</v>
      </c>
      <c r="G174" s="16">
        <v>16.064583333333335</v>
      </c>
      <c r="H174" s="14">
        <v>15.897916666666662</v>
      </c>
      <c r="I174" s="14">
        <v>15.689583333333331</v>
      </c>
      <c r="J174" s="14">
        <v>16.23125</v>
      </c>
      <c r="K174" s="17">
        <v>16.270833333333336</v>
      </c>
      <c r="L174" s="13">
        <v>15.954166666666667</v>
      </c>
      <c r="M174" s="14">
        <v>16.127083333333335</v>
      </c>
      <c r="N174" s="14">
        <v>15.883333333333335</v>
      </c>
      <c r="O174" s="14">
        <v>16.20625</v>
      </c>
      <c r="P174" s="15">
        <v>16.239583333333336</v>
      </c>
      <c r="Q174" s="16">
        <v>16.31875</v>
      </c>
      <c r="R174" s="14">
        <v>15.908333333333333</v>
      </c>
      <c r="S174" s="14">
        <v>15.84791666666667</v>
      </c>
      <c r="T174" s="14">
        <v>16.170833333333334</v>
      </c>
      <c r="U174" s="17">
        <v>16.183333333333326</v>
      </c>
    </row>
    <row r="175" spans="1:21" ht="12.75">
      <c r="A175" s="12" t="s">
        <v>194</v>
      </c>
      <c r="B175" s="13">
        <v>16.9595744680851</v>
      </c>
      <c r="C175" s="14">
        <v>16.614893617021277</v>
      </c>
      <c r="D175" s="14">
        <v>16.5</v>
      </c>
      <c r="E175" s="14">
        <v>16.268085106382976</v>
      </c>
      <c r="F175" s="15">
        <v>16.119148936170212</v>
      </c>
      <c r="G175" s="16">
        <v>17.282978723404256</v>
      </c>
      <c r="H175" s="14">
        <v>16.721276595744676</v>
      </c>
      <c r="I175" s="14">
        <v>16.253191489361708</v>
      </c>
      <c r="J175" s="14">
        <v>16.389361702127662</v>
      </c>
      <c r="K175" s="17">
        <v>16.182978723404254</v>
      </c>
      <c r="L175" s="13">
        <v>16.878723404255318</v>
      </c>
      <c r="M175" s="14">
        <v>16.706382978723404</v>
      </c>
      <c r="N175" s="14">
        <v>16.182978723404254</v>
      </c>
      <c r="O175" s="14">
        <v>16.227659574468085</v>
      </c>
      <c r="P175" s="15">
        <v>16.042553191489365</v>
      </c>
      <c r="Q175" s="16">
        <v>16.827659574468086</v>
      </c>
      <c r="R175" s="14">
        <v>16.197872340425533</v>
      </c>
      <c r="S175" s="14">
        <v>15.946808510638306</v>
      </c>
      <c r="T175" s="14">
        <v>16.05106382978723</v>
      </c>
      <c r="U175" s="17">
        <v>15.936170212765953</v>
      </c>
    </row>
    <row r="176" spans="1:21" ht="12.75">
      <c r="A176" s="12" t="s">
        <v>195</v>
      </c>
      <c r="B176" s="13">
        <v>12.514583333333333</v>
      </c>
      <c r="C176" s="14">
        <v>13.241666666666669</v>
      </c>
      <c r="D176" s="14">
        <v>13.745833333333337</v>
      </c>
      <c r="E176" s="14">
        <v>14.322916666666663</v>
      </c>
      <c r="F176" s="15">
        <v>14.73125</v>
      </c>
      <c r="G176" s="16">
        <v>12.477083333333335</v>
      </c>
      <c r="H176" s="14">
        <v>12.96458333333333</v>
      </c>
      <c r="I176" s="14">
        <v>13.064583333333333</v>
      </c>
      <c r="J176" s="14">
        <v>14.17708333333333</v>
      </c>
      <c r="K176" s="17">
        <v>14.604166666666666</v>
      </c>
      <c r="L176" s="13">
        <v>12.2125</v>
      </c>
      <c r="M176" s="14">
        <v>13.04375</v>
      </c>
      <c r="N176" s="14">
        <v>13.185416666666669</v>
      </c>
      <c r="O176" s="14">
        <v>14.052083333333329</v>
      </c>
      <c r="P176" s="15">
        <v>14.48125</v>
      </c>
      <c r="Q176" s="16">
        <v>12.572916666666671</v>
      </c>
      <c r="R176" s="14">
        <v>12.760416666666671</v>
      </c>
      <c r="S176" s="14">
        <v>13.116666666666669</v>
      </c>
      <c r="T176" s="14">
        <v>13.922916666666667</v>
      </c>
      <c r="U176" s="17">
        <v>14.327083333333333</v>
      </c>
    </row>
    <row r="177" spans="1:21" ht="12.75">
      <c r="A177" s="12" t="s">
        <v>196</v>
      </c>
      <c r="B177" s="13">
        <v>15.32978723404255</v>
      </c>
      <c r="C177" s="14">
        <v>14.780851063829783</v>
      </c>
      <c r="D177" s="14">
        <v>14.512765957446806</v>
      </c>
      <c r="E177" s="14">
        <v>14.219148936170214</v>
      </c>
      <c r="F177" s="15">
        <v>14.040425531914893</v>
      </c>
      <c r="G177" s="16">
        <v>15.382978723404257</v>
      </c>
      <c r="H177" s="14">
        <v>14.659574468085102</v>
      </c>
      <c r="I177" s="14">
        <v>14.176595744680847</v>
      </c>
      <c r="J177" s="14">
        <v>14.248936170212767</v>
      </c>
      <c r="K177" s="17">
        <v>14.042553191489361</v>
      </c>
      <c r="L177" s="13">
        <v>15.080851063829787</v>
      </c>
      <c r="M177" s="14">
        <v>14.802127659574467</v>
      </c>
      <c r="N177" s="14">
        <v>14.153191489361701</v>
      </c>
      <c r="O177" s="14">
        <v>14.08510638297872</v>
      </c>
      <c r="P177" s="15">
        <v>13.9063829787234</v>
      </c>
      <c r="Q177" s="16">
        <v>15.187234042553193</v>
      </c>
      <c r="R177" s="14">
        <v>14.346808510638292</v>
      </c>
      <c r="S177" s="14">
        <v>13.925531914893615</v>
      </c>
      <c r="T177" s="14">
        <v>13.963829787234038</v>
      </c>
      <c r="U177" s="17">
        <v>13.834042553191493</v>
      </c>
    </row>
    <row r="178" spans="1:21" ht="12.75">
      <c r="A178" s="12" t="s">
        <v>197</v>
      </c>
      <c r="B178" s="13">
        <v>18.85833333333333</v>
      </c>
      <c r="C178" s="14">
        <v>17.927083333333336</v>
      </c>
      <c r="D178" s="14">
        <v>17.433333333333334</v>
      </c>
      <c r="E178" s="14">
        <v>16.70625</v>
      </c>
      <c r="F178" s="15">
        <v>16.175</v>
      </c>
      <c r="G178" s="16">
        <v>18.75625</v>
      </c>
      <c r="H178" s="14">
        <v>17.716666666666665</v>
      </c>
      <c r="I178" s="14">
        <v>17.029166666666665</v>
      </c>
      <c r="J178" s="14">
        <v>16.68125</v>
      </c>
      <c r="K178" s="17">
        <v>16.114583333333336</v>
      </c>
      <c r="L178" s="13">
        <v>18.414583333333336</v>
      </c>
      <c r="M178" s="14">
        <v>17.89375</v>
      </c>
      <c r="N178" s="14">
        <v>16.916666666666668</v>
      </c>
      <c r="O178" s="14">
        <v>16.44375</v>
      </c>
      <c r="P178" s="15">
        <v>15.85625</v>
      </c>
      <c r="Q178" s="16">
        <v>18.50208333333333</v>
      </c>
      <c r="R178" s="14">
        <v>17.2625</v>
      </c>
      <c r="S178" s="14">
        <v>16.53125</v>
      </c>
      <c r="T178" s="14">
        <v>16.145833333333332</v>
      </c>
      <c r="U178" s="17">
        <v>15.63125</v>
      </c>
    </row>
    <row r="179" spans="1:21" ht="12.75">
      <c r="A179" s="12" t="s">
        <v>198</v>
      </c>
      <c r="B179" s="13">
        <v>21.139583333333338</v>
      </c>
      <c r="C179" s="14">
        <v>20.185416666666665</v>
      </c>
      <c r="D179" s="14">
        <v>19.6375</v>
      </c>
      <c r="E179" s="14">
        <v>18.80625</v>
      </c>
      <c r="F179" s="15">
        <v>18.183333333333337</v>
      </c>
      <c r="G179" s="16">
        <v>20.970833333333335</v>
      </c>
      <c r="H179" s="14">
        <v>19.85</v>
      </c>
      <c r="I179" s="14">
        <v>19.14375</v>
      </c>
      <c r="J179" s="14">
        <v>18.72083333333333</v>
      </c>
      <c r="K179" s="17">
        <v>18.04166666666667</v>
      </c>
      <c r="L179" s="13">
        <v>20.575</v>
      </c>
      <c r="M179" s="14">
        <v>19.9625</v>
      </c>
      <c r="N179" s="14">
        <v>18.95625</v>
      </c>
      <c r="O179" s="14">
        <v>18.39583333333334</v>
      </c>
      <c r="P179" s="15">
        <v>17.69375</v>
      </c>
      <c r="Q179" s="16">
        <v>20.829166666666666</v>
      </c>
      <c r="R179" s="14">
        <v>19.497916666666672</v>
      </c>
      <c r="S179" s="14">
        <v>18.67708333333333</v>
      </c>
      <c r="T179" s="14">
        <v>18.14166666666667</v>
      </c>
      <c r="U179" s="17">
        <v>17.48958333333333</v>
      </c>
    </row>
    <row r="180" spans="1:21" ht="12.75">
      <c r="A180" s="12" t="s">
        <v>199</v>
      </c>
      <c r="B180" s="13">
        <v>18.08510638297872</v>
      </c>
      <c r="C180" s="14">
        <v>18.2</v>
      </c>
      <c r="D180" s="14">
        <v>18.317021276595742</v>
      </c>
      <c r="E180" s="14">
        <v>18.291489361702126</v>
      </c>
      <c r="F180" s="15">
        <v>18.206382978723404</v>
      </c>
      <c r="G180" s="16">
        <v>17.71489361702128</v>
      </c>
      <c r="H180" s="14">
        <v>17.680851063829785</v>
      </c>
      <c r="I180" s="14">
        <v>17.474468085106388</v>
      </c>
      <c r="J180" s="14">
        <v>17.97234042553191</v>
      </c>
      <c r="K180" s="17">
        <v>17.880851063829788</v>
      </c>
      <c r="L180" s="13">
        <v>17.20851063829787</v>
      </c>
      <c r="M180" s="14">
        <v>17.623404255319144</v>
      </c>
      <c r="N180" s="14">
        <v>17.37446808510638</v>
      </c>
      <c r="O180" s="14">
        <v>17.672340425531914</v>
      </c>
      <c r="P180" s="15">
        <v>17.59148936170213</v>
      </c>
      <c r="Q180" s="16">
        <v>17.53617021276596</v>
      </c>
      <c r="R180" s="14">
        <v>17.29148936170213</v>
      </c>
      <c r="S180" s="14">
        <v>17.289361702127657</v>
      </c>
      <c r="T180" s="14">
        <v>17.561702127659576</v>
      </c>
      <c r="U180" s="17">
        <v>17.47021276595745</v>
      </c>
    </row>
    <row r="181" spans="1:21" ht="12.75">
      <c r="A181" s="12" t="s">
        <v>200</v>
      </c>
      <c r="B181" s="13">
        <v>16.127083333333335</v>
      </c>
      <c r="C181" s="14">
        <v>16.1</v>
      </c>
      <c r="D181" s="14">
        <v>16.133333333333333</v>
      </c>
      <c r="E181" s="14">
        <v>16.120833333333334</v>
      </c>
      <c r="F181" s="15">
        <v>16.114583333333332</v>
      </c>
      <c r="G181" s="16">
        <v>15.925</v>
      </c>
      <c r="H181" s="14">
        <v>15.691666666666663</v>
      </c>
      <c r="I181" s="14">
        <v>15.40833333333333</v>
      </c>
      <c r="J181" s="14">
        <v>15.858333333333334</v>
      </c>
      <c r="K181" s="17">
        <v>15.872916666666661</v>
      </c>
      <c r="L181" s="13">
        <v>15.270833333333334</v>
      </c>
      <c r="M181" s="14">
        <v>15.520833333333334</v>
      </c>
      <c r="N181" s="14">
        <v>15.189583333333339</v>
      </c>
      <c r="O181" s="14">
        <v>15.504166666666668</v>
      </c>
      <c r="P181" s="15">
        <v>15.51875</v>
      </c>
      <c r="Q181" s="16">
        <v>15.4875</v>
      </c>
      <c r="R181" s="14">
        <v>15.0625</v>
      </c>
      <c r="S181" s="14">
        <v>15.0125</v>
      </c>
      <c r="T181" s="14">
        <v>15.35416666666667</v>
      </c>
      <c r="U181" s="17">
        <v>15.39583333333333</v>
      </c>
    </row>
    <row r="182" spans="1:21" ht="12.75">
      <c r="A182" s="12" t="s">
        <v>201</v>
      </c>
      <c r="B182" s="13">
        <v>21.847916666666663</v>
      </c>
      <c r="C182" s="14">
        <v>20.539583333333333</v>
      </c>
      <c r="D182" s="14">
        <v>19.741666666666664</v>
      </c>
      <c r="E182" s="14">
        <v>18.677083333333332</v>
      </c>
      <c r="F182" s="15">
        <v>17.89375</v>
      </c>
      <c r="G182" s="16">
        <v>21.983333333333334</v>
      </c>
      <c r="H182" s="14">
        <v>20.40625</v>
      </c>
      <c r="I182" s="14">
        <v>19.489583333333332</v>
      </c>
      <c r="J182" s="14">
        <v>18.68125</v>
      </c>
      <c r="K182" s="17">
        <v>17.835416666666664</v>
      </c>
      <c r="L182" s="13">
        <v>21.529166666666665</v>
      </c>
      <c r="M182" s="14">
        <v>20.49375</v>
      </c>
      <c r="N182" s="14">
        <v>19.195833333333336</v>
      </c>
      <c r="O182" s="14">
        <v>18.314583333333328</v>
      </c>
      <c r="P182" s="15">
        <v>17.441666666666666</v>
      </c>
      <c r="Q182" s="16">
        <v>21.75</v>
      </c>
      <c r="R182" s="14">
        <v>19.983333333333327</v>
      </c>
      <c r="S182" s="14">
        <v>18.8375</v>
      </c>
      <c r="T182" s="14">
        <v>18.052083333333336</v>
      </c>
      <c r="U182" s="17">
        <v>17.2125</v>
      </c>
    </row>
    <row r="183" spans="1:21" ht="12.75">
      <c r="A183" s="12" t="s">
        <v>202</v>
      </c>
      <c r="B183" s="13">
        <v>23.444680851063833</v>
      </c>
      <c r="C183" s="14">
        <v>22.821276595744685</v>
      </c>
      <c r="D183" s="14">
        <v>22.397872340425536</v>
      </c>
      <c r="E183" s="14">
        <v>21.631914893617026</v>
      </c>
      <c r="F183" s="15">
        <v>20.959574468085112</v>
      </c>
      <c r="G183" s="16">
        <v>23.434042553191496</v>
      </c>
      <c r="H183" s="14">
        <v>22.59148936170213</v>
      </c>
      <c r="I183" s="14">
        <v>21.936170212765962</v>
      </c>
      <c r="J183" s="14">
        <v>21.548936170212766</v>
      </c>
      <c r="K183" s="17">
        <v>20.8468085106383</v>
      </c>
      <c r="L183" s="13">
        <v>23.27446808510637</v>
      </c>
      <c r="M183" s="14">
        <v>22.838297872340426</v>
      </c>
      <c r="N183" s="14">
        <v>21.917021276595747</v>
      </c>
      <c r="O183" s="14">
        <v>21.355319148936164</v>
      </c>
      <c r="P183" s="15">
        <v>20.572340425531916</v>
      </c>
      <c r="Q183" s="16">
        <v>23.623404255319144</v>
      </c>
      <c r="R183" s="14">
        <v>22.489361702127663</v>
      </c>
      <c r="S183" s="14">
        <v>21.717021276595748</v>
      </c>
      <c r="T183" s="14">
        <v>21.165957446808513</v>
      </c>
      <c r="U183" s="17">
        <v>20.374468085106386</v>
      </c>
    </row>
    <row r="184" spans="1:21" ht="12.75">
      <c r="A184" s="12" t="s">
        <v>203</v>
      </c>
      <c r="B184" s="13">
        <v>21.56458333333333</v>
      </c>
      <c r="C184" s="14">
        <v>21.1375</v>
      </c>
      <c r="D184" s="14">
        <v>20.864583333333332</v>
      </c>
      <c r="E184" s="14">
        <v>20.433333333333334</v>
      </c>
      <c r="F184" s="15">
        <v>20.06041666666666</v>
      </c>
      <c r="G184" s="16">
        <v>21.5</v>
      </c>
      <c r="H184" s="14">
        <v>20.85208333333333</v>
      </c>
      <c r="I184" s="14">
        <v>20.352083333333336</v>
      </c>
      <c r="J184" s="14">
        <v>20.322916666666668</v>
      </c>
      <c r="K184" s="17">
        <v>19.92916666666667</v>
      </c>
      <c r="L184" s="13">
        <v>21.108333333333334</v>
      </c>
      <c r="M184" s="14">
        <v>20.96875</v>
      </c>
      <c r="N184" s="14">
        <v>20.297916666666673</v>
      </c>
      <c r="O184" s="14">
        <v>20.120833333333334</v>
      </c>
      <c r="P184" s="15">
        <v>19.697916666666668</v>
      </c>
      <c r="Q184" s="16">
        <v>21.458333333333332</v>
      </c>
      <c r="R184" s="14">
        <v>20.666666666666668</v>
      </c>
      <c r="S184" s="14">
        <v>20.195833333333333</v>
      </c>
      <c r="T184" s="14">
        <v>20.03125</v>
      </c>
      <c r="U184" s="17">
        <v>19.64375</v>
      </c>
    </row>
    <row r="185" spans="1:21" ht="12.75">
      <c r="A185" s="12" t="s">
        <v>204</v>
      </c>
      <c r="B185" s="13">
        <v>16.485106382978717</v>
      </c>
      <c r="C185" s="14">
        <v>17.117021276595743</v>
      </c>
      <c r="D185" s="14">
        <v>17.49574468085106</v>
      </c>
      <c r="E185" s="14">
        <v>17.93191489361702</v>
      </c>
      <c r="F185" s="15">
        <v>18.14255319148936</v>
      </c>
      <c r="G185" s="16">
        <v>16.404255319148934</v>
      </c>
      <c r="H185" s="14">
        <v>16.74893617021277</v>
      </c>
      <c r="I185" s="14">
        <v>16.755319148936174</v>
      </c>
      <c r="J185" s="14">
        <v>17.64468085106383</v>
      </c>
      <c r="K185" s="17">
        <v>17.89787234042553</v>
      </c>
      <c r="L185" s="13">
        <v>16.106382978723403</v>
      </c>
      <c r="M185" s="14">
        <v>16.829787234042552</v>
      </c>
      <c r="N185" s="14">
        <v>16.827659574468086</v>
      </c>
      <c r="O185" s="14">
        <v>17.465957446808513</v>
      </c>
      <c r="P185" s="15">
        <v>17.68723404255319</v>
      </c>
      <c r="Q185" s="16">
        <v>16.478723404255316</v>
      </c>
      <c r="R185" s="14">
        <v>16.56595744680851</v>
      </c>
      <c r="S185" s="14">
        <v>16.81914893617021</v>
      </c>
      <c r="T185" s="14">
        <v>17.457446808510642</v>
      </c>
      <c r="U185" s="17">
        <v>17.672340425531914</v>
      </c>
    </row>
    <row r="186" spans="1:21" ht="12.75">
      <c r="A186" s="12" t="s">
        <v>205</v>
      </c>
      <c r="B186" s="13">
        <v>16.4625</v>
      </c>
      <c r="C186" s="14">
        <v>16.55</v>
      </c>
      <c r="D186" s="14">
        <v>16.65625</v>
      </c>
      <c r="E186" s="14">
        <v>16.71041666666667</v>
      </c>
      <c r="F186" s="15">
        <v>16.72708333333333</v>
      </c>
      <c r="G186" s="16">
        <v>16.460416666666667</v>
      </c>
      <c r="H186" s="14">
        <v>16.379166666666663</v>
      </c>
      <c r="I186" s="14">
        <v>16.127083333333335</v>
      </c>
      <c r="J186" s="14">
        <v>16.666666666666664</v>
      </c>
      <c r="K186" s="17">
        <v>16.66875</v>
      </c>
      <c r="L186" s="13">
        <v>16.2875</v>
      </c>
      <c r="M186" s="14">
        <v>16.527083333333334</v>
      </c>
      <c r="N186" s="14">
        <v>16.27916666666667</v>
      </c>
      <c r="O186" s="14">
        <v>16.570833333333336</v>
      </c>
      <c r="P186" s="15">
        <v>16.5625</v>
      </c>
      <c r="Q186" s="16">
        <v>16.697916666666668</v>
      </c>
      <c r="R186" s="14">
        <v>16.33125</v>
      </c>
      <c r="S186" s="14">
        <v>16.227083333333336</v>
      </c>
      <c r="T186" s="14">
        <v>16.51458333333333</v>
      </c>
      <c r="U186" s="17">
        <v>16.5125</v>
      </c>
    </row>
    <row r="187" spans="1:21" ht="12.75">
      <c r="A187" s="12" t="s">
        <v>206</v>
      </c>
      <c r="B187" s="13">
        <v>20.3875</v>
      </c>
      <c r="C187" s="14">
        <v>19.339583333333334</v>
      </c>
      <c r="D187" s="14">
        <v>18.74166666666667</v>
      </c>
      <c r="E187" s="14">
        <v>17.93125</v>
      </c>
      <c r="F187" s="15">
        <v>17.360416666666662</v>
      </c>
      <c r="G187" s="16">
        <v>20.458333333333332</v>
      </c>
      <c r="H187" s="14">
        <v>19.235416666666673</v>
      </c>
      <c r="I187" s="14">
        <v>18.44375</v>
      </c>
      <c r="J187" s="14">
        <v>17.985416666666662</v>
      </c>
      <c r="K187" s="17">
        <v>17.36875</v>
      </c>
      <c r="L187" s="13">
        <v>20.066666666666666</v>
      </c>
      <c r="M187" s="14">
        <v>19.29791666666667</v>
      </c>
      <c r="N187" s="14">
        <v>18.341666666666665</v>
      </c>
      <c r="O187" s="14">
        <v>17.78125</v>
      </c>
      <c r="P187" s="15">
        <v>17.183333333333337</v>
      </c>
      <c r="Q187" s="16">
        <v>20.279166666666665</v>
      </c>
      <c r="R187" s="14">
        <v>18.96041666666667</v>
      </c>
      <c r="S187" s="14">
        <v>18.11458333333333</v>
      </c>
      <c r="T187" s="14">
        <v>17.679166666666667</v>
      </c>
      <c r="U187" s="17">
        <v>17.104166666666668</v>
      </c>
    </row>
    <row r="188" spans="1:21" ht="12.75">
      <c r="A188" s="12" t="s">
        <v>207</v>
      </c>
      <c r="B188" s="13">
        <v>24.540425531914895</v>
      </c>
      <c r="C188" s="14">
        <v>23.153191489361703</v>
      </c>
      <c r="D188" s="14">
        <v>22.30212765957447</v>
      </c>
      <c r="E188" s="14">
        <v>21.09148936170213</v>
      </c>
      <c r="F188" s="15">
        <v>20.189361702127655</v>
      </c>
      <c r="G188" s="16">
        <v>24.410638297872346</v>
      </c>
      <c r="H188" s="14">
        <v>22.87234042553192</v>
      </c>
      <c r="I188" s="14">
        <v>21.90212765957446</v>
      </c>
      <c r="J188" s="14">
        <v>21.038297872340426</v>
      </c>
      <c r="K188" s="17">
        <v>20.08723404255319</v>
      </c>
      <c r="L188" s="13">
        <v>23.897872340425536</v>
      </c>
      <c r="M188" s="14">
        <v>22.797872340425528</v>
      </c>
      <c r="N188" s="14">
        <v>21.602127659574464</v>
      </c>
      <c r="O188" s="14">
        <v>20.704255319148935</v>
      </c>
      <c r="P188" s="15">
        <v>19.74042553191489</v>
      </c>
      <c r="Q188" s="16">
        <v>24.012765957446806</v>
      </c>
      <c r="R188" s="14">
        <v>22.35744680851064</v>
      </c>
      <c r="S188" s="14">
        <v>21.22553191489361</v>
      </c>
      <c r="T188" s="14">
        <v>20.43191489361702</v>
      </c>
      <c r="U188" s="17">
        <v>19.51702127659574</v>
      </c>
    </row>
    <row r="189" spans="1:21" ht="12.75">
      <c r="A189" s="12" t="s">
        <v>208</v>
      </c>
      <c r="B189" s="13">
        <v>27.38333333333333</v>
      </c>
      <c r="C189" s="14">
        <v>26.0125</v>
      </c>
      <c r="D189" s="14">
        <v>25.152083333333326</v>
      </c>
      <c r="E189" s="14">
        <v>23.8875</v>
      </c>
      <c r="F189" s="15">
        <v>22.86666666666667</v>
      </c>
      <c r="G189" s="16">
        <v>27.141666666666666</v>
      </c>
      <c r="H189" s="14">
        <v>25.5875</v>
      </c>
      <c r="I189" s="14">
        <v>24.57916666666667</v>
      </c>
      <c r="J189" s="14">
        <v>23.68125</v>
      </c>
      <c r="K189" s="17">
        <v>22.6125</v>
      </c>
      <c r="L189" s="13">
        <v>26.591666666666665</v>
      </c>
      <c r="M189" s="14">
        <v>25.4875</v>
      </c>
      <c r="N189" s="14">
        <v>24.216666666666658</v>
      </c>
      <c r="O189" s="14">
        <v>23.214583333333334</v>
      </c>
      <c r="P189" s="15">
        <v>22.139583333333334</v>
      </c>
      <c r="Q189" s="16">
        <v>26.64375</v>
      </c>
      <c r="R189" s="14">
        <v>24.945833333333336</v>
      </c>
      <c r="S189" s="14">
        <v>23.76041666666667</v>
      </c>
      <c r="T189" s="14">
        <v>22.904166666666665</v>
      </c>
      <c r="U189" s="17">
        <v>21.86666666666667</v>
      </c>
    </row>
    <row r="190" spans="1:21" ht="12.75">
      <c r="A190" s="12" t="s">
        <v>209</v>
      </c>
      <c r="B190" s="13">
        <v>29.08297872340425</v>
      </c>
      <c r="C190" s="14">
        <v>27.921276595744686</v>
      </c>
      <c r="D190" s="14">
        <v>27.172340425531907</v>
      </c>
      <c r="E190" s="14">
        <v>25.995744680851057</v>
      </c>
      <c r="F190" s="15">
        <v>25.044680851063827</v>
      </c>
      <c r="G190" s="16">
        <v>28.84042553191489</v>
      </c>
      <c r="H190" s="14">
        <v>27.47021276595745</v>
      </c>
      <c r="I190" s="14">
        <v>26.523404255319154</v>
      </c>
      <c r="J190" s="14">
        <v>25.71276595744682</v>
      </c>
      <c r="K190" s="17">
        <v>24.69148936170213</v>
      </c>
      <c r="L190" s="13">
        <v>28.35106382978724</v>
      </c>
      <c r="M190" s="14">
        <v>27.38723404255319</v>
      </c>
      <c r="N190" s="14">
        <v>26.17021276595745</v>
      </c>
      <c r="O190" s="14">
        <v>25.246808510638306</v>
      </c>
      <c r="P190" s="15">
        <v>24.193617021276598</v>
      </c>
      <c r="Q190" s="16">
        <v>28.497872340425534</v>
      </c>
      <c r="R190" s="14">
        <v>26.904255319148938</v>
      </c>
      <c r="S190" s="14">
        <v>25.746808510638292</v>
      </c>
      <c r="T190" s="14">
        <v>24.92553191489362</v>
      </c>
      <c r="U190" s="17">
        <v>23.914893617021278</v>
      </c>
    </row>
    <row r="191" spans="1:21" ht="12.75">
      <c r="A191" s="12" t="s">
        <v>210</v>
      </c>
      <c r="B191" s="13">
        <v>30.660416666666674</v>
      </c>
      <c r="C191" s="14">
        <v>29.4</v>
      </c>
      <c r="D191" s="14">
        <v>28.58125</v>
      </c>
      <c r="E191" s="14">
        <v>27.358333333333334</v>
      </c>
      <c r="F191" s="15">
        <v>26.35208333333333</v>
      </c>
      <c r="G191" s="16">
        <v>30.377083333333335</v>
      </c>
      <c r="H191" s="14">
        <v>28.94791666666666</v>
      </c>
      <c r="I191" s="14">
        <v>27.9875</v>
      </c>
      <c r="J191" s="14">
        <v>27.089583333333348</v>
      </c>
      <c r="K191" s="17">
        <v>26.04166666666666</v>
      </c>
      <c r="L191" s="13">
        <v>29.891666666666666</v>
      </c>
      <c r="M191" s="14">
        <v>28.93125</v>
      </c>
      <c r="N191" s="14">
        <v>27.660416666666666</v>
      </c>
      <c r="O191" s="14">
        <v>26.67291666666667</v>
      </c>
      <c r="P191" s="15">
        <v>25.575</v>
      </c>
      <c r="Q191" s="16">
        <v>30.11458333333333</v>
      </c>
      <c r="R191" s="14">
        <v>28.466666666666665</v>
      </c>
      <c r="S191" s="14">
        <v>27.26458333333333</v>
      </c>
      <c r="T191" s="14">
        <v>26.3875</v>
      </c>
      <c r="U191" s="17">
        <v>25.3125</v>
      </c>
    </row>
    <row r="192" spans="1:21" ht="12.75">
      <c r="A192" s="12" t="s">
        <v>211</v>
      </c>
      <c r="B192" s="13">
        <v>23.460416666666674</v>
      </c>
      <c r="C192" s="14">
        <v>24.229166666666668</v>
      </c>
      <c r="D192" s="14">
        <v>24.6375</v>
      </c>
      <c r="E192" s="14">
        <v>24.9625</v>
      </c>
      <c r="F192" s="15">
        <v>25.02291666666666</v>
      </c>
      <c r="G192" s="16">
        <v>23.04791666666667</v>
      </c>
      <c r="H192" s="14">
        <v>23.602083333333322</v>
      </c>
      <c r="I192" s="14">
        <v>23.59583333333333</v>
      </c>
      <c r="J192" s="14">
        <v>24.4375</v>
      </c>
      <c r="K192" s="17">
        <v>24.52083333333333</v>
      </c>
      <c r="L192" s="13">
        <v>22.73958333333334</v>
      </c>
      <c r="M192" s="14">
        <v>23.566666666666674</v>
      </c>
      <c r="N192" s="14">
        <v>23.629166666666663</v>
      </c>
      <c r="O192" s="14">
        <v>24.204166666666676</v>
      </c>
      <c r="P192" s="15">
        <v>24.220833333333335</v>
      </c>
      <c r="Q192" s="16">
        <v>23.129166666666677</v>
      </c>
      <c r="R192" s="14">
        <v>23.33125</v>
      </c>
      <c r="S192" s="14">
        <v>23.55</v>
      </c>
      <c r="T192" s="14">
        <v>24.0625</v>
      </c>
      <c r="U192" s="17">
        <v>24.047916666666666</v>
      </c>
    </row>
    <row r="193" spans="1:21" ht="12.75">
      <c r="A193" s="12" t="s">
        <v>212</v>
      </c>
      <c r="B193" s="13">
        <v>27.806382978723406</v>
      </c>
      <c r="C193" s="14">
        <v>26.346808510638308</v>
      </c>
      <c r="D193" s="14">
        <v>25.497872340425538</v>
      </c>
      <c r="E193" s="14">
        <v>24.355319148936168</v>
      </c>
      <c r="F193" s="15">
        <v>23.478723404255316</v>
      </c>
      <c r="G193" s="16">
        <v>27.65744680851064</v>
      </c>
      <c r="H193" s="14">
        <v>26.065957446808508</v>
      </c>
      <c r="I193" s="14">
        <v>25.134042553191488</v>
      </c>
      <c r="J193" s="14">
        <v>24.28510638297872</v>
      </c>
      <c r="K193" s="17">
        <v>23.38297872340426</v>
      </c>
      <c r="L193" s="13">
        <v>27.346808510638297</v>
      </c>
      <c r="M193" s="14">
        <v>26.206382978723415</v>
      </c>
      <c r="N193" s="14">
        <v>24.98085106382979</v>
      </c>
      <c r="O193" s="14">
        <v>24.027659574468085</v>
      </c>
      <c r="P193" s="15">
        <v>23.136170212765954</v>
      </c>
      <c r="Q193" s="16">
        <v>27.555319148936167</v>
      </c>
      <c r="R193" s="14">
        <v>25.795744680851065</v>
      </c>
      <c r="S193" s="14">
        <v>24.6063829787234</v>
      </c>
      <c r="T193" s="14">
        <v>23.806382978723406</v>
      </c>
      <c r="U193" s="17">
        <v>22.927659574468088</v>
      </c>
    </row>
    <row r="194" spans="1:21" ht="12.75">
      <c r="A194" s="12" t="s">
        <v>213</v>
      </c>
      <c r="B194" s="13">
        <v>30.92916666666667</v>
      </c>
      <c r="C194" s="14">
        <v>29.56666666666666</v>
      </c>
      <c r="D194" s="14">
        <v>28.752083333333342</v>
      </c>
      <c r="E194" s="14">
        <v>27.48541666666668</v>
      </c>
      <c r="F194" s="15">
        <v>26.447916666666668</v>
      </c>
      <c r="G194" s="16">
        <v>30.595833333333328</v>
      </c>
      <c r="H194" s="14">
        <v>29.097916666666674</v>
      </c>
      <c r="I194" s="14">
        <v>28.179166666666664</v>
      </c>
      <c r="J194" s="14">
        <v>27.270833333333325</v>
      </c>
      <c r="K194" s="17">
        <v>26.23541666666667</v>
      </c>
      <c r="L194" s="13">
        <v>30.20416666666667</v>
      </c>
      <c r="M194" s="14">
        <v>29.2</v>
      </c>
      <c r="N194" s="14">
        <v>27.94375</v>
      </c>
      <c r="O194" s="14">
        <v>26.93125</v>
      </c>
      <c r="P194" s="15">
        <v>25.879166666666666</v>
      </c>
      <c r="Q194" s="16">
        <v>30.385416666666675</v>
      </c>
      <c r="R194" s="14">
        <v>28.74375</v>
      </c>
      <c r="S194" s="14">
        <v>27.529166666666658</v>
      </c>
      <c r="T194" s="14">
        <v>26.654166666666658</v>
      </c>
      <c r="U194" s="17">
        <v>25.577083333333338</v>
      </c>
    </row>
    <row r="195" spans="1:21" ht="12.75">
      <c r="A195" s="12" t="s">
        <v>214</v>
      </c>
      <c r="B195" s="13">
        <v>33.006382978723416</v>
      </c>
      <c r="C195" s="14">
        <v>31.561702127659583</v>
      </c>
      <c r="D195" s="14">
        <v>30.665957446808516</v>
      </c>
      <c r="E195" s="14">
        <v>29.340425531914878</v>
      </c>
      <c r="F195" s="15">
        <v>28.28085106382979</v>
      </c>
      <c r="G195" s="16">
        <v>32.59148936170213</v>
      </c>
      <c r="H195" s="14">
        <v>31.004255319148943</v>
      </c>
      <c r="I195" s="14">
        <v>30.012765957446817</v>
      </c>
      <c r="J195" s="14">
        <v>29.05744680851063</v>
      </c>
      <c r="K195" s="17">
        <v>27.951063829787234</v>
      </c>
      <c r="L195" s="13">
        <v>32.23617021276596</v>
      </c>
      <c r="M195" s="14">
        <v>31.123404255319148</v>
      </c>
      <c r="N195" s="14">
        <v>29.774468085106374</v>
      </c>
      <c r="O195" s="14">
        <v>28.70212765957447</v>
      </c>
      <c r="P195" s="15">
        <v>27.54893617021277</v>
      </c>
      <c r="Q195" s="16">
        <v>32.38297872340426</v>
      </c>
      <c r="R195" s="14">
        <v>30.64255319148936</v>
      </c>
      <c r="S195" s="14">
        <v>29.353191489361706</v>
      </c>
      <c r="T195" s="14">
        <v>28.40212765957448</v>
      </c>
      <c r="U195" s="17">
        <v>27.253191489361694</v>
      </c>
    </row>
    <row r="196" spans="1:21" ht="12.75">
      <c r="A196" s="12" t="s">
        <v>215</v>
      </c>
      <c r="B196" s="13">
        <v>35.214583333333344</v>
      </c>
      <c r="C196" s="14">
        <v>33.75416666666667</v>
      </c>
      <c r="D196" s="14">
        <v>32.81666666666667</v>
      </c>
      <c r="E196" s="14">
        <v>31.395833333333332</v>
      </c>
      <c r="F196" s="15">
        <v>30.210416666666664</v>
      </c>
      <c r="G196" s="16">
        <v>34.7875</v>
      </c>
      <c r="H196" s="14">
        <v>33.16458333333333</v>
      </c>
      <c r="I196" s="14">
        <v>32.14583333333334</v>
      </c>
      <c r="J196" s="14">
        <v>31.077083333333324</v>
      </c>
      <c r="K196" s="17">
        <v>29.845833333333328</v>
      </c>
      <c r="L196" s="13">
        <v>34.44166666666666</v>
      </c>
      <c r="M196" s="14">
        <v>33.2875</v>
      </c>
      <c r="N196" s="14">
        <v>31.89583333333333</v>
      </c>
      <c r="O196" s="14">
        <v>30.73333333333333</v>
      </c>
      <c r="P196" s="15">
        <v>29.45208333333332</v>
      </c>
      <c r="Q196" s="16">
        <v>34.59583333333333</v>
      </c>
      <c r="R196" s="14">
        <v>32.822916666666664</v>
      </c>
      <c r="S196" s="14">
        <v>31.46041666666667</v>
      </c>
      <c r="T196" s="14">
        <v>30.404166666666672</v>
      </c>
      <c r="U196" s="17">
        <v>29.11875</v>
      </c>
    </row>
    <row r="197" spans="1:21" ht="12.75">
      <c r="A197" s="12" t="s">
        <v>216</v>
      </c>
      <c r="B197" s="13">
        <v>37.1125</v>
      </c>
      <c r="C197" s="14">
        <v>35.60208333333334</v>
      </c>
      <c r="D197" s="14">
        <v>34.63333333333332</v>
      </c>
      <c r="E197" s="14">
        <v>33.15833333333334</v>
      </c>
      <c r="F197" s="15">
        <v>31.941666666666674</v>
      </c>
      <c r="G197" s="16">
        <v>36.63125</v>
      </c>
      <c r="H197" s="14">
        <v>34.95</v>
      </c>
      <c r="I197" s="14">
        <v>33.94375</v>
      </c>
      <c r="J197" s="14">
        <v>32.825</v>
      </c>
      <c r="K197" s="17">
        <v>31.5625</v>
      </c>
      <c r="L197" s="13">
        <v>36.26875</v>
      </c>
      <c r="M197" s="14">
        <v>35.09583333333334</v>
      </c>
      <c r="N197" s="14">
        <v>33.704166666666666</v>
      </c>
      <c r="O197" s="14">
        <v>32.44375</v>
      </c>
      <c r="P197" s="15">
        <v>31.14375</v>
      </c>
      <c r="Q197" s="16">
        <v>36.395833333333336</v>
      </c>
      <c r="R197" s="14">
        <v>34.57916666666666</v>
      </c>
      <c r="S197" s="14">
        <v>33.197916666666664</v>
      </c>
      <c r="T197" s="14">
        <v>32.12916666666667</v>
      </c>
      <c r="U197" s="17">
        <v>30.79791666666667</v>
      </c>
    </row>
    <row r="198" spans="1:21" ht="12.75">
      <c r="A198" s="12" t="s">
        <v>217</v>
      </c>
      <c r="B198" s="13">
        <v>37.32765957446808</v>
      </c>
      <c r="C198" s="14">
        <v>36.16382978723405</v>
      </c>
      <c r="D198" s="14">
        <v>35.338297872340426</v>
      </c>
      <c r="E198" s="14">
        <v>34.0531914893617</v>
      </c>
      <c r="F198" s="15">
        <v>32.93829787234042</v>
      </c>
      <c r="G198" s="16">
        <v>36.921276595744686</v>
      </c>
      <c r="H198" s="14">
        <v>35.542553191489354</v>
      </c>
      <c r="I198" s="14">
        <v>34.62127659574468</v>
      </c>
      <c r="J198" s="14">
        <v>33.7063829787234</v>
      </c>
      <c r="K198" s="17">
        <v>32.542553191489354</v>
      </c>
      <c r="L198" s="13">
        <v>36.7</v>
      </c>
      <c r="M198" s="14">
        <v>35.75957446808511</v>
      </c>
      <c r="N198" s="14">
        <v>34.45744680851063</v>
      </c>
      <c r="O198" s="14">
        <v>33.412765957446815</v>
      </c>
      <c r="P198" s="15">
        <v>32.17872340425531</v>
      </c>
      <c r="Q198" s="16">
        <v>36.887234042553196</v>
      </c>
      <c r="R198" s="14">
        <v>35.3</v>
      </c>
      <c r="S198" s="14">
        <v>34.019148936170204</v>
      </c>
      <c r="T198" s="14">
        <v>33.05531914893617</v>
      </c>
      <c r="U198" s="17">
        <v>31.848936170212763</v>
      </c>
    </row>
    <row r="199" spans="1:21" ht="13.5" thickBot="1">
      <c r="A199" s="18" t="s">
        <v>218</v>
      </c>
      <c r="B199" s="19">
        <v>25.0375</v>
      </c>
      <c r="C199" s="20">
        <v>26.61458333333333</v>
      </c>
      <c r="D199" s="20">
        <v>27.566666666666666</v>
      </c>
      <c r="E199" s="20">
        <v>28.49375</v>
      </c>
      <c r="F199" s="21">
        <v>28.9875</v>
      </c>
      <c r="G199" s="22">
        <v>24.475</v>
      </c>
      <c r="H199" s="20">
        <v>25.82291666666667</v>
      </c>
      <c r="I199" s="20">
        <v>26.19791666666666</v>
      </c>
      <c r="J199" s="20">
        <v>27.839583333333334</v>
      </c>
      <c r="K199" s="23">
        <v>28.42083333333333</v>
      </c>
      <c r="L199" s="19">
        <v>23.983333333333334</v>
      </c>
      <c r="M199" s="20">
        <v>25.61875</v>
      </c>
      <c r="N199" s="20">
        <v>26.29791666666667</v>
      </c>
      <c r="O199" s="20">
        <v>27.61041666666667</v>
      </c>
      <c r="P199" s="21">
        <v>28.166666666666668</v>
      </c>
      <c r="Q199" s="22">
        <v>24.491666666666664</v>
      </c>
      <c r="R199" s="20">
        <v>25.46666666666668</v>
      </c>
      <c r="S199" s="20">
        <v>26.33333333333333</v>
      </c>
      <c r="T199" s="20">
        <v>27.547916666666662</v>
      </c>
      <c r="U199" s="23">
        <v>28.02083333333333</v>
      </c>
    </row>
    <row r="200" spans="1:21" ht="12.75">
      <c r="A200" s="6" t="s">
        <v>219</v>
      </c>
      <c r="B200" s="7">
        <v>21.538297872340426</v>
      </c>
      <c r="C200" s="8">
        <v>22.2</v>
      </c>
      <c r="D200" s="8">
        <v>22.634042553191488</v>
      </c>
      <c r="E200" s="8">
        <v>23.16595744680851</v>
      </c>
      <c r="F200" s="9">
        <v>23.56808510638298</v>
      </c>
      <c r="G200" s="10">
        <v>21.26382978723404</v>
      </c>
      <c r="H200" s="8">
        <v>21.653191489361703</v>
      </c>
      <c r="I200" s="8">
        <v>21.693617021276598</v>
      </c>
      <c r="J200" s="8">
        <v>22.757446808510636</v>
      </c>
      <c r="K200" s="11">
        <v>23.227659574468085</v>
      </c>
      <c r="L200" s="7">
        <v>20.989361702127663</v>
      </c>
      <c r="M200" s="8">
        <v>21.71489361702128</v>
      </c>
      <c r="N200" s="8">
        <v>21.84468085106382</v>
      </c>
      <c r="O200" s="8">
        <v>22.62765957446808</v>
      </c>
      <c r="P200" s="9">
        <v>23.046808510638293</v>
      </c>
      <c r="Q200" s="10">
        <v>21.49787234042553</v>
      </c>
      <c r="R200" s="8">
        <v>21.544680851063827</v>
      </c>
      <c r="S200" s="8">
        <v>21.817021276595746</v>
      </c>
      <c r="T200" s="8">
        <v>22.565957446808515</v>
      </c>
      <c r="U200" s="11">
        <v>22.936170212765962</v>
      </c>
    </row>
    <row r="201" spans="1:21" ht="12.75">
      <c r="A201" s="12" t="s">
        <v>220</v>
      </c>
      <c r="B201" s="13">
        <v>21.66875</v>
      </c>
      <c r="C201" s="14">
        <v>21.472916666666663</v>
      </c>
      <c r="D201" s="14">
        <v>21.51041666666666</v>
      </c>
      <c r="E201" s="14">
        <v>21.525</v>
      </c>
      <c r="F201" s="15">
        <v>21.629166666666666</v>
      </c>
      <c r="G201" s="16">
        <v>21.785416666666666</v>
      </c>
      <c r="H201" s="14">
        <v>21.39791666666666</v>
      </c>
      <c r="I201" s="14">
        <v>21.05208333333333</v>
      </c>
      <c r="J201" s="14">
        <v>21.45416666666667</v>
      </c>
      <c r="K201" s="17">
        <v>21.52916666666667</v>
      </c>
      <c r="L201" s="13">
        <v>21.5</v>
      </c>
      <c r="M201" s="14">
        <v>21.472916666666663</v>
      </c>
      <c r="N201" s="14">
        <v>21.089583333333334</v>
      </c>
      <c r="O201" s="14">
        <v>21.31666666666667</v>
      </c>
      <c r="P201" s="15">
        <v>21.366666666666664</v>
      </c>
      <c r="Q201" s="16">
        <v>21.80416666666667</v>
      </c>
      <c r="R201" s="14">
        <v>21.154166666666665</v>
      </c>
      <c r="S201" s="14">
        <v>20.89375</v>
      </c>
      <c r="T201" s="14">
        <v>21.164583333333333</v>
      </c>
      <c r="U201" s="17">
        <v>21.25625</v>
      </c>
    </row>
    <row r="202" spans="1:21" ht="12.75">
      <c r="A202" s="12" t="s">
        <v>221</v>
      </c>
      <c r="B202" s="13">
        <v>21.58125</v>
      </c>
      <c r="C202" s="14">
        <v>21.639583333333334</v>
      </c>
      <c r="D202" s="14">
        <v>21.722916666666663</v>
      </c>
      <c r="E202" s="14">
        <v>21.758333333333336</v>
      </c>
      <c r="F202" s="15">
        <v>21.820833333333336</v>
      </c>
      <c r="G202" s="16">
        <v>21.38958333333333</v>
      </c>
      <c r="H202" s="14">
        <v>21.254166666666663</v>
      </c>
      <c r="I202" s="14">
        <v>21.010416666666664</v>
      </c>
      <c r="J202" s="14">
        <v>21.527083333333337</v>
      </c>
      <c r="K202" s="17">
        <v>21.6</v>
      </c>
      <c r="L202" s="13">
        <v>21.31875</v>
      </c>
      <c r="M202" s="14">
        <v>21.51041666666666</v>
      </c>
      <c r="N202" s="14">
        <v>21.210416666666667</v>
      </c>
      <c r="O202" s="14">
        <v>21.4875</v>
      </c>
      <c r="P202" s="15">
        <v>21.504166666666663</v>
      </c>
      <c r="Q202" s="16">
        <v>21.647916666666664</v>
      </c>
      <c r="R202" s="14">
        <v>21.17916666666667</v>
      </c>
      <c r="S202" s="14">
        <v>21.07916666666667</v>
      </c>
      <c r="T202" s="14">
        <v>21.40625</v>
      </c>
      <c r="U202" s="17">
        <v>21.395833333333332</v>
      </c>
    </row>
    <row r="203" spans="1:21" ht="12.75">
      <c r="A203" s="12" t="s">
        <v>222</v>
      </c>
      <c r="B203" s="13">
        <v>25.97021276595744</v>
      </c>
      <c r="C203" s="14">
        <v>25.1531914893617</v>
      </c>
      <c r="D203" s="14">
        <v>24.66595744680851</v>
      </c>
      <c r="E203" s="14">
        <v>23.904255319148938</v>
      </c>
      <c r="F203" s="15">
        <v>23.376595744680856</v>
      </c>
      <c r="G203" s="16">
        <v>25.94468085106384</v>
      </c>
      <c r="H203" s="14">
        <v>24.948936170212765</v>
      </c>
      <c r="I203" s="14">
        <v>24.291489361702133</v>
      </c>
      <c r="J203" s="14">
        <v>23.863829787234042</v>
      </c>
      <c r="K203" s="17">
        <v>23.29361702127659</v>
      </c>
      <c r="L203" s="13">
        <v>25.92127659574468</v>
      </c>
      <c r="M203" s="14">
        <v>25.280851063829783</v>
      </c>
      <c r="N203" s="14">
        <v>24.39361702127659</v>
      </c>
      <c r="O203" s="14">
        <v>23.848936170212763</v>
      </c>
      <c r="P203" s="15">
        <v>23.170212765957448</v>
      </c>
      <c r="Q203" s="16">
        <v>26.26808510638298</v>
      </c>
      <c r="R203" s="14">
        <v>25.040425531914895</v>
      </c>
      <c r="S203" s="14">
        <v>24.20212765957447</v>
      </c>
      <c r="T203" s="14">
        <v>23.7</v>
      </c>
      <c r="U203" s="17">
        <v>23.061702127659572</v>
      </c>
    </row>
    <row r="204" spans="1:21" ht="12.75">
      <c r="A204" s="12" t="s">
        <v>223</v>
      </c>
      <c r="B204" s="13">
        <v>27.59166666666667</v>
      </c>
      <c r="C204" s="14">
        <v>26.72708333333333</v>
      </c>
      <c r="D204" s="14">
        <v>26.310416666666665</v>
      </c>
      <c r="E204" s="14">
        <v>25.522916666666664</v>
      </c>
      <c r="F204" s="15">
        <v>24.95</v>
      </c>
      <c r="G204" s="16">
        <v>27.6625</v>
      </c>
      <c r="H204" s="14">
        <v>26.65416666666667</v>
      </c>
      <c r="I204" s="14">
        <v>25.92708333333334</v>
      </c>
      <c r="J204" s="14">
        <v>25.51875</v>
      </c>
      <c r="K204" s="17">
        <v>24.858333333333334</v>
      </c>
      <c r="L204" s="13">
        <v>27.35</v>
      </c>
      <c r="M204" s="14">
        <v>26.72708333333333</v>
      </c>
      <c r="N204" s="14">
        <v>25.83125</v>
      </c>
      <c r="O204" s="14">
        <v>25.29375</v>
      </c>
      <c r="P204" s="15">
        <v>24.604166666666668</v>
      </c>
      <c r="Q204" s="16">
        <v>27.54375</v>
      </c>
      <c r="R204" s="14">
        <v>26.408333333333328</v>
      </c>
      <c r="S204" s="14">
        <v>25.56875</v>
      </c>
      <c r="T204" s="14">
        <v>25.1625</v>
      </c>
      <c r="U204" s="17">
        <v>24.49375</v>
      </c>
    </row>
    <row r="205" spans="1:21" ht="12.75">
      <c r="A205" s="12" t="s">
        <v>224</v>
      </c>
      <c r="B205" s="13">
        <v>21.760416666666668</v>
      </c>
      <c r="C205" s="14">
        <v>22.34375</v>
      </c>
      <c r="D205" s="14">
        <v>22.797916666666666</v>
      </c>
      <c r="E205" s="14">
        <v>23.17916666666667</v>
      </c>
      <c r="F205" s="15">
        <v>23.410416666666674</v>
      </c>
      <c r="G205" s="16">
        <v>21.895833333333332</v>
      </c>
      <c r="H205" s="14">
        <v>22.2375</v>
      </c>
      <c r="I205" s="14">
        <v>22.120833333333334</v>
      </c>
      <c r="J205" s="14">
        <v>23.027083333333337</v>
      </c>
      <c r="K205" s="17">
        <v>23.247916666666665</v>
      </c>
      <c r="L205" s="13">
        <v>21.552083333333332</v>
      </c>
      <c r="M205" s="14">
        <v>22.179166666666664</v>
      </c>
      <c r="N205" s="14">
        <v>22.21875</v>
      </c>
      <c r="O205" s="14">
        <v>22.85</v>
      </c>
      <c r="P205" s="15">
        <v>23.01875</v>
      </c>
      <c r="Q205" s="16">
        <v>21.864583333333332</v>
      </c>
      <c r="R205" s="14">
        <v>21.922916666666666</v>
      </c>
      <c r="S205" s="14">
        <v>22.152083333333337</v>
      </c>
      <c r="T205" s="14">
        <v>22.74166666666666</v>
      </c>
      <c r="U205" s="17">
        <v>22.91875</v>
      </c>
    </row>
    <row r="206" spans="1:21" ht="12.75">
      <c r="A206" s="12" t="s">
        <v>225</v>
      </c>
      <c r="B206" s="13">
        <v>20.459574468085105</v>
      </c>
      <c r="C206" s="14">
        <v>20.54893617021276</v>
      </c>
      <c r="D206" s="14">
        <v>20.69787234042553</v>
      </c>
      <c r="E206" s="14">
        <v>20.817021276595753</v>
      </c>
      <c r="F206" s="15">
        <v>20.965957446808513</v>
      </c>
      <c r="G206" s="16">
        <v>20.480851063829785</v>
      </c>
      <c r="H206" s="14">
        <v>20.39148936170213</v>
      </c>
      <c r="I206" s="14">
        <v>20.155319148936172</v>
      </c>
      <c r="J206" s="14">
        <v>20.78085106382979</v>
      </c>
      <c r="K206" s="17">
        <v>20.919148936170217</v>
      </c>
      <c r="L206" s="13">
        <v>20.20212765957447</v>
      </c>
      <c r="M206" s="14">
        <v>20.431914893617027</v>
      </c>
      <c r="N206" s="14">
        <v>20.21489361702128</v>
      </c>
      <c r="O206" s="14">
        <v>20.646808510638294</v>
      </c>
      <c r="P206" s="15">
        <v>20.72978723404255</v>
      </c>
      <c r="Q206" s="16">
        <v>20.53617021276596</v>
      </c>
      <c r="R206" s="14">
        <v>20.174468085106387</v>
      </c>
      <c r="S206" s="14">
        <v>20.13404255319149</v>
      </c>
      <c r="T206" s="14">
        <v>20.565957446808508</v>
      </c>
      <c r="U206" s="17">
        <v>20.66808510638299</v>
      </c>
    </row>
    <row r="207" spans="1:21" ht="12.75">
      <c r="A207" s="12" t="s">
        <v>226</v>
      </c>
      <c r="B207" s="13">
        <v>17.477083333333336</v>
      </c>
      <c r="C207" s="14">
        <v>18.07291666666667</v>
      </c>
      <c r="D207" s="14">
        <v>18.56875</v>
      </c>
      <c r="E207" s="14">
        <v>19.085416666666664</v>
      </c>
      <c r="F207" s="15">
        <v>19.475</v>
      </c>
      <c r="G207" s="16">
        <v>17.377083333333335</v>
      </c>
      <c r="H207" s="14">
        <v>17.78125</v>
      </c>
      <c r="I207" s="14">
        <v>17.791666666666664</v>
      </c>
      <c r="J207" s="14">
        <v>18.854166666666668</v>
      </c>
      <c r="K207" s="17">
        <v>19.272916666666664</v>
      </c>
      <c r="L207" s="13">
        <v>17.11666666666666</v>
      </c>
      <c r="M207" s="14">
        <v>17.860416666666662</v>
      </c>
      <c r="N207" s="14">
        <v>17.975</v>
      </c>
      <c r="O207" s="14">
        <v>18.783333333333335</v>
      </c>
      <c r="P207" s="15">
        <v>19.2</v>
      </c>
      <c r="Q207" s="16">
        <v>17.522916666666664</v>
      </c>
      <c r="R207" s="14">
        <v>17.6625</v>
      </c>
      <c r="S207" s="14">
        <v>18.00833333333333</v>
      </c>
      <c r="T207" s="14">
        <v>18.766666666666662</v>
      </c>
      <c r="U207" s="17">
        <v>19.166666666666668</v>
      </c>
    </row>
    <row r="208" spans="1:21" ht="12.75">
      <c r="A208" s="12" t="s">
        <v>227</v>
      </c>
      <c r="B208" s="13">
        <v>19.6936170212766</v>
      </c>
      <c r="C208" s="14">
        <v>19.223404255319146</v>
      </c>
      <c r="D208" s="14">
        <v>19.0063829787234</v>
      </c>
      <c r="E208" s="14">
        <v>18.73404255319149</v>
      </c>
      <c r="F208" s="15">
        <v>18.625531914893617</v>
      </c>
      <c r="G208" s="16">
        <v>19.73191489361702</v>
      </c>
      <c r="H208" s="14">
        <v>19.063829787234045</v>
      </c>
      <c r="I208" s="14">
        <v>18.559574468085106</v>
      </c>
      <c r="J208" s="14">
        <v>18.70425531914894</v>
      </c>
      <c r="K208" s="17">
        <v>18.593617021276593</v>
      </c>
      <c r="L208" s="13">
        <v>19.542553191489358</v>
      </c>
      <c r="M208" s="14">
        <v>19.2</v>
      </c>
      <c r="N208" s="14">
        <v>18.629787234042553</v>
      </c>
      <c r="O208" s="14">
        <v>18.612765957446804</v>
      </c>
      <c r="P208" s="15">
        <v>18.455319148936166</v>
      </c>
      <c r="Q208" s="16">
        <v>19.744680851063826</v>
      </c>
      <c r="R208" s="14">
        <v>18.904255319148934</v>
      </c>
      <c r="S208" s="14">
        <v>18.425531914893615</v>
      </c>
      <c r="T208" s="14">
        <v>18.48510638297872</v>
      </c>
      <c r="U208" s="17">
        <v>18.380851063829788</v>
      </c>
    </row>
    <row r="209" spans="1:21" ht="12.75">
      <c r="A209" s="12" t="s">
        <v>228</v>
      </c>
      <c r="B209" s="13">
        <v>21.166666666666668</v>
      </c>
      <c r="C209" s="14">
        <v>20.910416666666674</v>
      </c>
      <c r="D209" s="14">
        <v>20.7875</v>
      </c>
      <c r="E209" s="14">
        <v>20.525</v>
      </c>
      <c r="F209" s="15">
        <v>20.335416666666667</v>
      </c>
      <c r="G209" s="16">
        <v>21.0125</v>
      </c>
      <c r="H209" s="14">
        <v>20.589583333333334</v>
      </c>
      <c r="I209" s="14">
        <v>20.1375</v>
      </c>
      <c r="J209" s="14">
        <v>20.345833333333335</v>
      </c>
      <c r="K209" s="17">
        <v>20.166666666666664</v>
      </c>
      <c r="L209" s="13">
        <v>20.939583333333335</v>
      </c>
      <c r="M209" s="14">
        <v>20.8</v>
      </c>
      <c r="N209" s="14">
        <v>20.302083333333332</v>
      </c>
      <c r="O209" s="14">
        <v>20.285416666666674</v>
      </c>
      <c r="P209" s="15">
        <v>20.022916666666674</v>
      </c>
      <c r="Q209" s="16">
        <v>21.283333333333335</v>
      </c>
      <c r="R209" s="14">
        <v>20.5625</v>
      </c>
      <c r="S209" s="14">
        <v>20.14791666666667</v>
      </c>
      <c r="T209" s="14">
        <v>20.175</v>
      </c>
      <c r="U209" s="17">
        <v>19.92916666666667</v>
      </c>
    </row>
    <row r="210" spans="1:21" ht="12.75">
      <c r="A210" s="12" t="s">
        <v>229</v>
      </c>
      <c r="B210" s="13">
        <v>21.847916666666666</v>
      </c>
      <c r="C210" s="14">
        <v>21.591666666666665</v>
      </c>
      <c r="D210" s="14">
        <v>21.42083333333333</v>
      </c>
      <c r="E210" s="14">
        <v>21.0875</v>
      </c>
      <c r="F210" s="15">
        <v>20.84583333333333</v>
      </c>
      <c r="G210" s="16">
        <v>21.625</v>
      </c>
      <c r="H210" s="14">
        <v>21.208333333333332</v>
      </c>
      <c r="I210" s="14">
        <v>20.754166666666663</v>
      </c>
      <c r="J210" s="14">
        <v>20.89375</v>
      </c>
      <c r="K210" s="17">
        <v>20.647916666666667</v>
      </c>
      <c r="L210" s="13">
        <v>21.508333333333336</v>
      </c>
      <c r="M210" s="14">
        <v>21.40833333333333</v>
      </c>
      <c r="N210" s="14">
        <v>20.897916666666667</v>
      </c>
      <c r="O210" s="14">
        <v>20.833333333333336</v>
      </c>
      <c r="P210" s="15">
        <v>20.527083333333334</v>
      </c>
      <c r="Q210" s="16">
        <v>21.8375</v>
      </c>
      <c r="R210" s="14">
        <v>21.1625</v>
      </c>
      <c r="S210" s="14">
        <v>20.747916666666672</v>
      </c>
      <c r="T210" s="14">
        <v>20.75208333333333</v>
      </c>
      <c r="U210" s="17">
        <v>20.47708333333333</v>
      </c>
    </row>
    <row r="211" spans="1:21" ht="12.75">
      <c r="A211" s="12" t="s">
        <v>230</v>
      </c>
      <c r="B211" s="13">
        <v>21.61914893617021</v>
      </c>
      <c r="C211" s="14">
        <v>21.336170212765953</v>
      </c>
      <c r="D211" s="14">
        <v>21.21489361702128</v>
      </c>
      <c r="E211" s="14">
        <v>20.955319148936166</v>
      </c>
      <c r="F211" s="15">
        <v>20.772340425531915</v>
      </c>
      <c r="G211" s="16">
        <v>21.425531914893618</v>
      </c>
      <c r="H211" s="14">
        <v>20.95744680851064</v>
      </c>
      <c r="I211" s="14">
        <v>20.527659574468085</v>
      </c>
      <c r="J211" s="14">
        <v>20.755319148936167</v>
      </c>
      <c r="K211" s="17">
        <v>20.582978723404256</v>
      </c>
      <c r="L211" s="13">
        <v>21.210638297872336</v>
      </c>
      <c r="M211" s="14">
        <v>21.10212765957447</v>
      </c>
      <c r="N211" s="14">
        <v>20.602127659574464</v>
      </c>
      <c r="O211" s="14">
        <v>20.648936170212764</v>
      </c>
      <c r="P211" s="15">
        <v>20.438297872340428</v>
      </c>
      <c r="Q211" s="16">
        <v>21.4531914893617</v>
      </c>
      <c r="R211" s="14">
        <v>20.78510638297872</v>
      </c>
      <c r="S211" s="14">
        <v>20.434042553191492</v>
      </c>
      <c r="T211" s="14">
        <v>20.53404255319149</v>
      </c>
      <c r="U211" s="17">
        <v>20.348936170212767</v>
      </c>
    </row>
    <row r="212" spans="1:21" ht="12.75">
      <c r="A212" s="12" t="s">
        <v>231</v>
      </c>
      <c r="B212" s="13">
        <v>25.991666666666664</v>
      </c>
      <c r="C212" s="14">
        <v>24.86041666666667</v>
      </c>
      <c r="D212" s="14">
        <v>24.189583333333328</v>
      </c>
      <c r="E212" s="14">
        <v>23.183333333333337</v>
      </c>
      <c r="F212" s="15">
        <v>22.44375</v>
      </c>
      <c r="G212" s="16">
        <v>25.925</v>
      </c>
      <c r="H212" s="14">
        <v>24.6125</v>
      </c>
      <c r="I212" s="14">
        <v>23.71875</v>
      </c>
      <c r="J212" s="14">
        <v>23.127083333333328</v>
      </c>
      <c r="K212" s="17">
        <v>22.35625</v>
      </c>
      <c r="L212" s="13">
        <v>25.84375</v>
      </c>
      <c r="M212" s="14">
        <v>24.88125</v>
      </c>
      <c r="N212" s="14">
        <v>23.735416666666666</v>
      </c>
      <c r="O212" s="14">
        <v>22.966666666666665</v>
      </c>
      <c r="P212" s="15">
        <v>22.15416666666667</v>
      </c>
      <c r="Q212" s="16">
        <v>26.05833333333334</v>
      </c>
      <c r="R212" s="14">
        <v>24.5125</v>
      </c>
      <c r="S212" s="14">
        <v>23.41875</v>
      </c>
      <c r="T212" s="14">
        <v>22.7875</v>
      </c>
      <c r="U212" s="17">
        <v>21.979166666666668</v>
      </c>
    </row>
    <row r="213" spans="1:21" ht="12.75">
      <c r="A213" s="12" t="s">
        <v>232</v>
      </c>
      <c r="B213" s="13">
        <v>29.964583333333334</v>
      </c>
      <c r="C213" s="14">
        <v>28.716666666666658</v>
      </c>
      <c r="D213" s="14">
        <v>27.90625</v>
      </c>
      <c r="E213" s="14">
        <v>26.675</v>
      </c>
      <c r="F213" s="15">
        <v>25.7</v>
      </c>
      <c r="G213" s="16">
        <v>29.96041666666667</v>
      </c>
      <c r="H213" s="14">
        <v>28.49375</v>
      </c>
      <c r="I213" s="14">
        <v>27.454166666666666</v>
      </c>
      <c r="J213" s="14">
        <v>26.61458333333334</v>
      </c>
      <c r="K213" s="17">
        <v>25.579166666666666</v>
      </c>
      <c r="L213" s="13">
        <v>29.91875</v>
      </c>
      <c r="M213" s="14">
        <v>28.839583333333334</v>
      </c>
      <c r="N213" s="14">
        <v>27.55208333333334</v>
      </c>
      <c r="O213" s="14">
        <v>26.50416666666666</v>
      </c>
      <c r="P213" s="15">
        <v>25.358333333333324</v>
      </c>
      <c r="Q213" s="16">
        <v>30.19791666666667</v>
      </c>
      <c r="R213" s="14">
        <v>28.52083333333333</v>
      </c>
      <c r="S213" s="14">
        <v>27.26875</v>
      </c>
      <c r="T213" s="14">
        <v>26.333333333333325</v>
      </c>
      <c r="U213" s="17">
        <v>25.235416666666666</v>
      </c>
    </row>
    <row r="214" spans="1:21" ht="12.75">
      <c r="A214" s="12" t="s">
        <v>233</v>
      </c>
      <c r="B214" s="13">
        <v>28.276595744680854</v>
      </c>
      <c r="C214" s="14">
        <v>27.91914893617021</v>
      </c>
      <c r="D214" s="14">
        <v>27.689361702127666</v>
      </c>
      <c r="E214" s="14">
        <v>27.223404255319153</v>
      </c>
      <c r="F214" s="15">
        <v>26.78297872340426</v>
      </c>
      <c r="G214" s="16">
        <v>28.221276595744683</v>
      </c>
      <c r="H214" s="14">
        <v>27.648936170212785</v>
      </c>
      <c r="I214" s="14">
        <v>27.082978723404253</v>
      </c>
      <c r="J214" s="14">
        <v>27.072340425531916</v>
      </c>
      <c r="K214" s="17">
        <v>26.576595744680844</v>
      </c>
      <c r="L214" s="13">
        <v>28.146808510638294</v>
      </c>
      <c r="M214" s="14">
        <v>27.91702127659575</v>
      </c>
      <c r="N214" s="14">
        <v>27.272340425531915</v>
      </c>
      <c r="O214" s="14">
        <v>27.042553191489368</v>
      </c>
      <c r="P214" s="15">
        <v>26.474468085106377</v>
      </c>
      <c r="Q214" s="16">
        <v>28.57234042553191</v>
      </c>
      <c r="R214" s="14">
        <v>27.782978723404256</v>
      </c>
      <c r="S214" s="14">
        <v>27.2</v>
      </c>
      <c r="T214" s="14">
        <v>26.9468085106383</v>
      </c>
      <c r="U214" s="17">
        <v>26.3531914893617</v>
      </c>
    </row>
    <row r="215" spans="1:21" ht="12.75">
      <c r="A215" s="12" t="s">
        <v>234</v>
      </c>
      <c r="B215" s="13">
        <v>28.12083333333334</v>
      </c>
      <c r="C215" s="14">
        <v>27.425</v>
      </c>
      <c r="D215" s="14">
        <v>27.079166666666666</v>
      </c>
      <c r="E215" s="14">
        <v>26.475</v>
      </c>
      <c r="F215" s="15">
        <v>26.00833333333333</v>
      </c>
      <c r="G215" s="16">
        <v>28.166666666666657</v>
      </c>
      <c r="H215" s="14">
        <v>27.304166666666674</v>
      </c>
      <c r="I215" s="14">
        <v>26.56875</v>
      </c>
      <c r="J215" s="14">
        <v>26.372916666666658</v>
      </c>
      <c r="K215" s="17">
        <v>25.86875</v>
      </c>
      <c r="L215" s="13">
        <v>28.089583333333334</v>
      </c>
      <c r="M215" s="14">
        <v>27.529166666666665</v>
      </c>
      <c r="N215" s="14">
        <v>26.710416666666656</v>
      </c>
      <c r="O215" s="14">
        <v>26.295833333333338</v>
      </c>
      <c r="P215" s="15">
        <v>25.70833333333334</v>
      </c>
      <c r="Q215" s="16">
        <v>28.29375</v>
      </c>
      <c r="R215" s="14">
        <v>27.183333333333337</v>
      </c>
      <c r="S215" s="14">
        <v>26.460416666666664</v>
      </c>
      <c r="T215" s="14">
        <v>26.152083333333337</v>
      </c>
      <c r="U215" s="17">
        <v>25.6375</v>
      </c>
    </row>
    <row r="216" spans="1:21" ht="12.75">
      <c r="A216" s="12" t="s">
        <v>235</v>
      </c>
      <c r="B216" s="13">
        <v>28.161702127659574</v>
      </c>
      <c r="C216" s="14">
        <v>27.69574468085107</v>
      </c>
      <c r="D216" s="14">
        <v>27.48085106382979</v>
      </c>
      <c r="E216" s="14">
        <v>26.99787234042553</v>
      </c>
      <c r="F216" s="15">
        <v>26.580851063829787</v>
      </c>
      <c r="G216" s="16">
        <v>28.17872340425531</v>
      </c>
      <c r="H216" s="14">
        <v>27.59787234042552</v>
      </c>
      <c r="I216" s="14">
        <v>27.002127659574462</v>
      </c>
      <c r="J216" s="14">
        <v>26.99361702127659</v>
      </c>
      <c r="K216" s="17">
        <v>26.504255319148943</v>
      </c>
      <c r="L216" s="13">
        <v>28.025531914893612</v>
      </c>
      <c r="M216" s="14">
        <v>27.7531914893617</v>
      </c>
      <c r="N216" s="14">
        <v>27.140425531914893</v>
      </c>
      <c r="O216" s="14">
        <v>26.876595744680852</v>
      </c>
      <c r="P216" s="15">
        <v>26.357446808510637</v>
      </c>
      <c r="Q216" s="16">
        <v>28.389361702127655</v>
      </c>
      <c r="R216" s="14">
        <v>27.544680851063838</v>
      </c>
      <c r="S216" s="14">
        <v>27.002127659574466</v>
      </c>
      <c r="T216" s="14">
        <v>26.80212765957447</v>
      </c>
      <c r="U216" s="17">
        <v>26.287234042553187</v>
      </c>
    </row>
    <row r="217" spans="1:21" ht="12.75">
      <c r="A217" s="12" t="s">
        <v>236</v>
      </c>
      <c r="B217" s="13">
        <v>22.739583333333332</v>
      </c>
      <c r="C217" s="14">
        <v>23.320833333333336</v>
      </c>
      <c r="D217" s="14">
        <v>23.695833333333336</v>
      </c>
      <c r="E217" s="14">
        <v>24.095833333333335</v>
      </c>
      <c r="F217" s="15">
        <v>24.372916666666665</v>
      </c>
      <c r="G217" s="16">
        <v>22.59791666666666</v>
      </c>
      <c r="H217" s="14">
        <v>22.93541666666667</v>
      </c>
      <c r="I217" s="14">
        <v>22.827083333333338</v>
      </c>
      <c r="J217" s="14">
        <v>23.829166666666662</v>
      </c>
      <c r="K217" s="17">
        <v>24.14375</v>
      </c>
      <c r="L217" s="13">
        <v>22.2375</v>
      </c>
      <c r="M217" s="14">
        <v>22.941666666666674</v>
      </c>
      <c r="N217" s="14">
        <v>23.02291666666667</v>
      </c>
      <c r="O217" s="14">
        <v>23.75</v>
      </c>
      <c r="P217" s="15">
        <v>24.00416666666668</v>
      </c>
      <c r="Q217" s="16">
        <v>22.7625</v>
      </c>
      <c r="R217" s="14">
        <v>22.81875</v>
      </c>
      <c r="S217" s="14">
        <v>23.116666666666678</v>
      </c>
      <c r="T217" s="14">
        <v>23.802083333333332</v>
      </c>
      <c r="U217" s="17">
        <v>24.058333333333337</v>
      </c>
    </row>
    <row r="218" spans="1:21" ht="12.75">
      <c r="A218" s="12" t="s">
        <v>237</v>
      </c>
      <c r="B218" s="13">
        <v>26.60625</v>
      </c>
      <c r="C218" s="14">
        <v>25.67083333333333</v>
      </c>
      <c r="D218" s="14">
        <v>25.14375</v>
      </c>
      <c r="E218" s="14">
        <v>24.379166666666663</v>
      </c>
      <c r="F218" s="15">
        <v>23.847916666666666</v>
      </c>
      <c r="G218" s="16">
        <v>26.514583333333338</v>
      </c>
      <c r="H218" s="14">
        <v>25.41875</v>
      </c>
      <c r="I218" s="14">
        <v>24.63333333333333</v>
      </c>
      <c r="J218" s="14">
        <v>24.3375</v>
      </c>
      <c r="K218" s="17">
        <v>23.795833333333334</v>
      </c>
      <c r="L218" s="13">
        <v>26.41875</v>
      </c>
      <c r="M218" s="14">
        <v>25.691666666666674</v>
      </c>
      <c r="N218" s="14">
        <v>24.747916666666672</v>
      </c>
      <c r="O218" s="14">
        <v>24.2375</v>
      </c>
      <c r="P218" s="15">
        <v>23.65</v>
      </c>
      <c r="Q218" s="16">
        <v>26.71666666666667</v>
      </c>
      <c r="R218" s="14">
        <v>25.397916666666664</v>
      </c>
      <c r="S218" s="14">
        <v>24.535416666666677</v>
      </c>
      <c r="T218" s="14">
        <v>24.129166666666666</v>
      </c>
      <c r="U218" s="17">
        <v>23.5875</v>
      </c>
    </row>
    <row r="219" spans="1:21" ht="12.75">
      <c r="A219" s="12" t="s">
        <v>238</v>
      </c>
      <c r="B219" s="13">
        <v>24.9468085106383</v>
      </c>
      <c r="C219" s="14">
        <v>24.763829787234055</v>
      </c>
      <c r="D219" s="14">
        <v>24.668085106382986</v>
      </c>
      <c r="E219" s="14">
        <v>24.427659574468088</v>
      </c>
      <c r="F219" s="15">
        <v>24.238297872340425</v>
      </c>
      <c r="G219" s="16">
        <v>24.678723404255322</v>
      </c>
      <c r="H219" s="14">
        <v>24.348936170212767</v>
      </c>
      <c r="I219" s="14">
        <v>23.908510638297873</v>
      </c>
      <c r="J219" s="14">
        <v>24.197872340425526</v>
      </c>
      <c r="K219" s="17">
        <v>24.02553191489362</v>
      </c>
      <c r="L219" s="13">
        <v>24.489361702127663</v>
      </c>
      <c r="M219" s="14">
        <v>24.491489361702136</v>
      </c>
      <c r="N219" s="14">
        <v>24.061702127659572</v>
      </c>
      <c r="O219" s="14">
        <v>24.12765957446808</v>
      </c>
      <c r="P219" s="15">
        <v>23.874468085106376</v>
      </c>
      <c r="Q219" s="16">
        <v>24.68085106382979</v>
      </c>
      <c r="R219" s="14">
        <v>24.114893617021284</v>
      </c>
      <c r="S219" s="14">
        <v>23.836170212765946</v>
      </c>
      <c r="T219" s="14">
        <v>23.972340425531915</v>
      </c>
      <c r="U219" s="17">
        <v>23.75531914893617</v>
      </c>
    </row>
    <row r="220" spans="1:21" ht="12.75">
      <c r="A220" s="12" t="s">
        <v>239</v>
      </c>
      <c r="B220" s="13">
        <v>29.447916666666675</v>
      </c>
      <c r="C220" s="14">
        <v>28.216666666666658</v>
      </c>
      <c r="D220" s="14">
        <v>27.50625</v>
      </c>
      <c r="E220" s="14">
        <v>26.40833333333333</v>
      </c>
      <c r="F220" s="15">
        <v>25.629166666666674</v>
      </c>
      <c r="G220" s="16">
        <v>29.2125</v>
      </c>
      <c r="H220" s="14">
        <v>27.883333333333326</v>
      </c>
      <c r="I220" s="14">
        <v>26.929166666666674</v>
      </c>
      <c r="J220" s="14">
        <v>26.28125</v>
      </c>
      <c r="K220" s="17">
        <v>25.49375</v>
      </c>
      <c r="L220" s="13">
        <v>28.96666666666667</v>
      </c>
      <c r="M220" s="14">
        <v>28.03125</v>
      </c>
      <c r="N220" s="14">
        <v>26.88333333333333</v>
      </c>
      <c r="O220" s="14">
        <v>26.10416666666666</v>
      </c>
      <c r="P220" s="15">
        <v>25.235416666666666</v>
      </c>
      <c r="Q220" s="16">
        <v>29.0875</v>
      </c>
      <c r="R220" s="14">
        <v>27.56875</v>
      </c>
      <c r="S220" s="14">
        <v>26.5</v>
      </c>
      <c r="T220" s="14">
        <v>25.827083333333334</v>
      </c>
      <c r="U220" s="17">
        <v>25.025</v>
      </c>
    </row>
    <row r="221" spans="1:21" ht="12.75">
      <c r="A221" s="12" t="s">
        <v>240</v>
      </c>
      <c r="B221" s="13">
        <v>24.995744680851057</v>
      </c>
      <c r="C221" s="14">
        <v>25.34468085106383</v>
      </c>
      <c r="D221" s="14">
        <v>25.561702127659572</v>
      </c>
      <c r="E221" s="14">
        <v>25.7</v>
      </c>
      <c r="F221" s="15">
        <v>25.678723404255326</v>
      </c>
      <c r="G221" s="16">
        <v>24.768085106382973</v>
      </c>
      <c r="H221" s="14">
        <v>24.865957446808515</v>
      </c>
      <c r="I221" s="14">
        <v>24.614893617021274</v>
      </c>
      <c r="J221" s="14">
        <v>25.28085106382979</v>
      </c>
      <c r="K221" s="17">
        <v>25.287234042553198</v>
      </c>
      <c r="L221" s="13">
        <v>24.574468085106382</v>
      </c>
      <c r="M221" s="14">
        <v>24.957446808510632</v>
      </c>
      <c r="N221" s="14">
        <v>24.806382978723406</v>
      </c>
      <c r="O221" s="14">
        <v>25.17659574468086</v>
      </c>
      <c r="P221" s="15">
        <v>25.12340425531915</v>
      </c>
      <c r="Q221" s="16">
        <v>24.859574468085103</v>
      </c>
      <c r="R221" s="14">
        <v>24.640425531914886</v>
      </c>
      <c r="S221" s="14">
        <v>24.60851063829786</v>
      </c>
      <c r="T221" s="14">
        <v>25.004255319148932</v>
      </c>
      <c r="U221" s="17">
        <v>24.974468085106377</v>
      </c>
    </row>
    <row r="222" spans="1:21" ht="12.75">
      <c r="A222" s="12" t="s">
        <v>241</v>
      </c>
      <c r="B222" s="13">
        <v>28.089583333333337</v>
      </c>
      <c r="C222" s="14">
        <v>27.10416666666667</v>
      </c>
      <c r="D222" s="14">
        <v>26.48958333333334</v>
      </c>
      <c r="E222" s="14">
        <v>25.6875</v>
      </c>
      <c r="F222" s="15">
        <v>25.10625</v>
      </c>
      <c r="G222" s="16">
        <v>28.20208333333332</v>
      </c>
      <c r="H222" s="14">
        <v>27.008333333333344</v>
      </c>
      <c r="I222" s="14">
        <v>26.1625</v>
      </c>
      <c r="J222" s="14">
        <v>25.733333333333324</v>
      </c>
      <c r="K222" s="17">
        <v>25.085416666666678</v>
      </c>
      <c r="L222" s="13">
        <v>28.058333333333337</v>
      </c>
      <c r="M222" s="14">
        <v>27.235416666666666</v>
      </c>
      <c r="N222" s="14">
        <v>26.20625</v>
      </c>
      <c r="O222" s="14">
        <v>25.63125</v>
      </c>
      <c r="P222" s="15">
        <v>24.877083333333328</v>
      </c>
      <c r="Q222" s="16">
        <v>28.30625</v>
      </c>
      <c r="R222" s="14">
        <v>26.891666666666662</v>
      </c>
      <c r="S222" s="14">
        <v>25.908333333333335</v>
      </c>
      <c r="T222" s="14">
        <v>25.4125</v>
      </c>
      <c r="U222" s="17">
        <v>24.733333333333345</v>
      </c>
    </row>
    <row r="223" spans="1:21" ht="12.75">
      <c r="A223" s="12" t="s">
        <v>242</v>
      </c>
      <c r="B223" s="13">
        <v>32.295833333333334</v>
      </c>
      <c r="C223" s="14">
        <v>30.833333333333332</v>
      </c>
      <c r="D223" s="14">
        <v>29.95416666666667</v>
      </c>
      <c r="E223" s="14">
        <v>28.652083333333334</v>
      </c>
      <c r="F223" s="15">
        <v>27.672916666666666</v>
      </c>
      <c r="G223" s="16">
        <v>32.145833333333336</v>
      </c>
      <c r="H223" s="14">
        <v>30.579166666666662</v>
      </c>
      <c r="I223" s="14">
        <v>29.539583333333336</v>
      </c>
      <c r="J223" s="14">
        <v>28.639583333333338</v>
      </c>
      <c r="K223" s="17">
        <v>27.604166666666668</v>
      </c>
      <c r="L223" s="13">
        <v>31.93541666666667</v>
      </c>
      <c r="M223" s="14">
        <v>30.779166666666672</v>
      </c>
      <c r="N223" s="14">
        <v>29.49166666666666</v>
      </c>
      <c r="O223" s="14">
        <v>28.5</v>
      </c>
      <c r="P223" s="15">
        <v>27.34375</v>
      </c>
      <c r="Q223" s="16">
        <v>32.025</v>
      </c>
      <c r="R223" s="14">
        <v>30.3375</v>
      </c>
      <c r="S223" s="14">
        <v>29.054166666666674</v>
      </c>
      <c r="T223" s="14">
        <v>28.19375</v>
      </c>
      <c r="U223" s="17">
        <v>27.2</v>
      </c>
    </row>
    <row r="224" spans="1:21" ht="12.75">
      <c r="A224" s="12" t="s">
        <v>243</v>
      </c>
      <c r="B224" s="13">
        <v>35.07446808510638</v>
      </c>
      <c r="C224" s="14">
        <v>33.6936170212766</v>
      </c>
      <c r="D224" s="14">
        <v>32.82978723404256</v>
      </c>
      <c r="E224" s="14">
        <v>31.46808510638298</v>
      </c>
      <c r="F224" s="15">
        <v>30.33829787234042</v>
      </c>
      <c r="G224" s="16">
        <v>34.887234042553196</v>
      </c>
      <c r="H224" s="14">
        <v>33.37872340425531</v>
      </c>
      <c r="I224" s="14">
        <v>32.30851063829787</v>
      </c>
      <c r="J224" s="14">
        <v>31.30212765957447</v>
      </c>
      <c r="K224" s="17">
        <v>30.163829787234043</v>
      </c>
      <c r="L224" s="13">
        <v>34.7</v>
      </c>
      <c r="M224" s="14">
        <v>33.56808510638297</v>
      </c>
      <c r="N224" s="14">
        <v>32.22553191489361</v>
      </c>
      <c r="O224" s="14">
        <v>31.09787234042553</v>
      </c>
      <c r="P224" s="15">
        <v>29.81914893617022</v>
      </c>
      <c r="Q224" s="16">
        <v>34.91914893617021</v>
      </c>
      <c r="R224" s="14">
        <v>33.17021276595746</v>
      </c>
      <c r="S224" s="14">
        <v>31.782978723404263</v>
      </c>
      <c r="T224" s="14">
        <v>30.778723404255317</v>
      </c>
      <c r="U224" s="17">
        <v>29.580851063829797</v>
      </c>
    </row>
    <row r="225" spans="1:21" ht="12.75">
      <c r="A225" s="12" t="s">
        <v>244</v>
      </c>
      <c r="B225" s="13">
        <v>32.2625</v>
      </c>
      <c r="C225" s="14">
        <v>31.95</v>
      </c>
      <c r="D225" s="14">
        <v>31.727083333333336</v>
      </c>
      <c r="E225" s="14">
        <v>31.2</v>
      </c>
      <c r="F225" s="15">
        <v>30.635416666666668</v>
      </c>
      <c r="G225" s="16">
        <v>31.897916666666664</v>
      </c>
      <c r="H225" s="14">
        <v>31.470833333333335</v>
      </c>
      <c r="I225" s="14">
        <v>30.914583333333326</v>
      </c>
      <c r="J225" s="14">
        <v>30.89791666666667</v>
      </c>
      <c r="K225" s="17">
        <v>30.370833333333326</v>
      </c>
      <c r="L225" s="13">
        <v>31.504166666666674</v>
      </c>
      <c r="M225" s="14">
        <v>31.439583333333342</v>
      </c>
      <c r="N225" s="14">
        <v>30.87708333333333</v>
      </c>
      <c r="O225" s="14">
        <v>30.6625</v>
      </c>
      <c r="P225" s="15">
        <v>30.07916666666667</v>
      </c>
      <c r="Q225" s="16">
        <v>31.883333333333336</v>
      </c>
      <c r="R225" s="14">
        <v>31.17291666666667</v>
      </c>
      <c r="S225" s="14">
        <v>30.7125</v>
      </c>
      <c r="T225" s="14">
        <v>30.5125</v>
      </c>
      <c r="U225" s="17">
        <v>29.93541666666667</v>
      </c>
    </row>
    <row r="226" spans="1:21" ht="12.75">
      <c r="A226" s="12" t="s">
        <v>245</v>
      </c>
      <c r="B226" s="13">
        <v>31.223404255319146</v>
      </c>
      <c r="C226" s="14">
        <v>30.631914893617022</v>
      </c>
      <c r="D226" s="14">
        <v>30.268085106382966</v>
      </c>
      <c r="E226" s="14">
        <v>29.668085106382982</v>
      </c>
      <c r="F226" s="15">
        <v>29.193617021276594</v>
      </c>
      <c r="G226" s="16">
        <v>30.94680851063829</v>
      </c>
      <c r="H226" s="14">
        <v>30.1595744680851</v>
      </c>
      <c r="I226" s="14">
        <v>29.474468085106388</v>
      </c>
      <c r="J226" s="14">
        <v>29.4</v>
      </c>
      <c r="K226" s="17">
        <v>28.923404255319145</v>
      </c>
      <c r="L226" s="13">
        <v>30.744680851063833</v>
      </c>
      <c r="M226" s="14">
        <v>30.308510638297868</v>
      </c>
      <c r="N226" s="14">
        <v>29.53829787234042</v>
      </c>
      <c r="O226" s="14">
        <v>29.20851063829787</v>
      </c>
      <c r="P226" s="15">
        <v>28.623404255319148</v>
      </c>
      <c r="Q226" s="16">
        <v>31.117021276595743</v>
      </c>
      <c r="R226" s="14">
        <v>29.995744680851068</v>
      </c>
      <c r="S226" s="14">
        <v>29.317021276595753</v>
      </c>
      <c r="T226" s="14">
        <v>29.01489361702128</v>
      </c>
      <c r="U226" s="17">
        <v>28.493617021276595</v>
      </c>
    </row>
    <row r="227" spans="1:21" ht="12.75">
      <c r="A227" s="12" t="s">
        <v>246</v>
      </c>
      <c r="B227" s="13">
        <v>30.172916666666666</v>
      </c>
      <c r="C227" s="14">
        <v>29.79791666666667</v>
      </c>
      <c r="D227" s="14">
        <v>29.58333333333334</v>
      </c>
      <c r="E227" s="14">
        <v>29.170833333333345</v>
      </c>
      <c r="F227" s="15">
        <v>28.79583333333333</v>
      </c>
      <c r="G227" s="16">
        <v>29.910416666666666</v>
      </c>
      <c r="H227" s="14">
        <v>29.345833333333328</v>
      </c>
      <c r="I227" s="14">
        <v>28.78333333333333</v>
      </c>
      <c r="J227" s="14">
        <v>28.920833333333338</v>
      </c>
      <c r="K227" s="17">
        <v>28.54791666666665</v>
      </c>
      <c r="L227" s="13">
        <v>29.535416666666674</v>
      </c>
      <c r="M227" s="14">
        <v>29.35625</v>
      </c>
      <c r="N227" s="14">
        <v>28.825</v>
      </c>
      <c r="O227" s="14">
        <v>28.74166666666666</v>
      </c>
      <c r="P227" s="15">
        <v>28.310416666666672</v>
      </c>
      <c r="Q227" s="16">
        <v>29.922916666666666</v>
      </c>
      <c r="R227" s="14">
        <v>29.072916666666668</v>
      </c>
      <c r="S227" s="14">
        <v>28.610416666666666</v>
      </c>
      <c r="T227" s="14">
        <v>28.55</v>
      </c>
      <c r="U227" s="17">
        <v>28.21041666666666</v>
      </c>
    </row>
    <row r="228" spans="1:21" ht="12.75">
      <c r="A228" s="12" t="s">
        <v>247</v>
      </c>
      <c r="B228" s="13">
        <v>28.227083333333336</v>
      </c>
      <c r="C228" s="14">
        <v>28.270833333333318</v>
      </c>
      <c r="D228" s="14">
        <v>28.285416666666666</v>
      </c>
      <c r="E228" s="14">
        <v>28.141666666666662</v>
      </c>
      <c r="F228" s="15">
        <v>27.975</v>
      </c>
      <c r="G228" s="16">
        <v>27.829166666666666</v>
      </c>
      <c r="H228" s="14">
        <v>27.65</v>
      </c>
      <c r="I228" s="14">
        <v>27.26458333333333</v>
      </c>
      <c r="J228" s="14">
        <v>27.7375</v>
      </c>
      <c r="K228" s="17">
        <v>27.641666666666666</v>
      </c>
      <c r="L228" s="13">
        <v>27.35208333333333</v>
      </c>
      <c r="M228" s="14">
        <v>27.564583333333328</v>
      </c>
      <c r="N228" s="14">
        <v>27.29375</v>
      </c>
      <c r="O228" s="14">
        <v>27.50833333333334</v>
      </c>
      <c r="P228" s="15">
        <v>27.329166666666676</v>
      </c>
      <c r="Q228" s="16">
        <v>27.81875</v>
      </c>
      <c r="R228" s="14">
        <v>27.31875</v>
      </c>
      <c r="S228" s="14">
        <v>27.135416666666668</v>
      </c>
      <c r="T228" s="14">
        <v>27.31875</v>
      </c>
      <c r="U228" s="17">
        <v>27.17916666666666</v>
      </c>
    </row>
    <row r="229" spans="1:21" ht="13.5" thickBot="1">
      <c r="A229" s="18" t="s">
        <v>248</v>
      </c>
      <c r="B229" s="19">
        <v>27.810638297872334</v>
      </c>
      <c r="C229" s="20">
        <v>27.521276595744684</v>
      </c>
      <c r="D229" s="20">
        <v>27.33404255319149</v>
      </c>
      <c r="E229" s="20">
        <v>27.014893617021272</v>
      </c>
      <c r="F229" s="21">
        <v>26.736170212765956</v>
      </c>
      <c r="G229" s="22">
        <v>27.559574468085106</v>
      </c>
      <c r="H229" s="20">
        <v>27.034042553191487</v>
      </c>
      <c r="I229" s="20">
        <v>26.521276595744677</v>
      </c>
      <c r="J229" s="20">
        <v>26.678723404255315</v>
      </c>
      <c r="K229" s="23">
        <v>26.446808510638284</v>
      </c>
      <c r="L229" s="19">
        <v>27.325531914893617</v>
      </c>
      <c r="M229" s="20">
        <v>27.131914893617022</v>
      </c>
      <c r="N229" s="20">
        <v>26.55744680851064</v>
      </c>
      <c r="O229" s="20">
        <v>26.497872340425538</v>
      </c>
      <c r="P229" s="21">
        <v>26.18510638297873</v>
      </c>
      <c r="Q229" s="22">
        <v>27.789361702127664</v>
      </c>
      <c r="R229" s="20">
        <v>26.880851063829788</v>
      </c>
      <c r="S229" s="20">
        <v>26.408510638297873</v>
      </c>
      <c r="T229" s="20">
        <v>26.348936170212763</v>
      </c>
      <c r="U229" s="23">
        <v>26.034042553191494</v>
      </c>
    </row>
    <row r="230" spans="1:21" ht="12.75">
      <c r="A230" s="6" t="s">
        <v>249</v>
      </c>
      <c r="B230" s="24">
        <v>29.075</v>
      </c>
      <c r="C230" s="25">
        <v>28.545833333333338</v>
      </c>
      <c r="D230" s="25">
        <v>28.208333333333332</v>
      </c>
      <c r="E230" s="25">
        <v>27.69583333333333</v>
      </c>
      <c r="F230" s="26">
        <v>27.277083333333334</v>
      </c>
      <c r="G230" s="27">
        <v>28.8</v>
      </c>
      <c r="H230" s="25">
        <v>28.127083333333335</v>
      </c>
      <c r="I230" s="25">
        <v>27.489583333333318</v>
      </c>
      <c r="J230" s="25">
        <v>27.44375</v>
      </c>
      <c r="K230" s="28">
        <v>27.05208333333333</v>
      </c>
      <c r="L230" s="24">
        <v>28.57083333333333</v>
      </c>
      <c r="M230" s="25">
        <v>28.245833333333334</v>
      </c>
      <c r="N230" s="25">
        <v>27.552083333333332</v>
      </c>
      <c r="O230" s="25">
        <v>27.314583333333335</v>
      </c>
      <c r="P230" s="26">
        <v>26.84375</v>
      </c>
      <c r="Q230" s="27">
        <v>29.03125</v>
      </c>
      <c r="R230" s="25">
        <v>27.95416666666667</v>
      </c>
      <c r="S230" s="25">
        <v>27.341666666666665</v>
      </c>
      <c r="T230" s="25">
        <v>27.152083333333326</v>
      </c>
      <c r="U230" s="28">
        <v>26.7</v>
      </c>
    </row>
    <row r="231" spans="1:21" ht="12.75">
      <c r="A231" s="12" t="s">
        <v>250</v>
      </c>
      <c r="B231" s="13">
        <v>32.125</v>
      </c>
      <c r="C231" s="14">
        <v>31.11041666666667</v>
      </c>
      <c r="D231" s="14">
        <v>30.458333333333332</v>
      </c>
      <c r="E231" s="14">
        <v>29.472916666666666</v>
      </c>
      <c r="F231" s="15">
        <v>28.7125</v>
      </c>
      <c r="G231" s="16">
        <v>31.81875</v>
      </c>
      <c r="H231" s="14">
        <v>30.66666666666666</v>
      </c>
      <c r="I231" s="14">
        <v>29.80625</v>
      </c>
      <c r="J231" s="14">
        <v>29.24583333333334</v>
      </c>
      <c r="K231" s="17">
        <v>28.466666666666665</v>
      </c>
      <c r="L231" s="13">
        <v>31.552083333333343</v>
      </c>
      <c r="M231" s="14">
        <v>30.76666666666667</v>
      </c>
      <c r="N231" s="14">
        <v>29.725</v>
      </c>
      <c r="O231" s="14">
        <v>29.072916666666657</v>
      </c>
      <c r="P231" s="15">
        <v>28.20625</v>
      </c>
      <c r="Q231" s="16">
        <v>31.89375</v>
      </c>
      <c r="R231" s="14">
        <v>30.420833333333334</v>
      </c>
      <c r="S231" s="14">
        <v>29.441666666666663</v>
      </c>
      <c r="T231" s="14">
        <v>28.835416666666674</v>
      </c>
      <c r="U231" s="17">
        <v>28.052083333333325</v>
      </c>
    </row>
    <row r="232" spans="1:21" ht="12.75">
      <c r="A232" s="12" t="s">
        <v>251</v>
      </c>
      <c r="B232" s="13">
        <v>34.00212765957447</v>
      </c>
      <c r="C232" s="14">
        <v>32.90851063829787</v>
      </c>
      <c r="D232" s="14">
        <v>32.2</v>
      </c>
      <c r="E232" s="14">
        <v>31.12127659574468</v>
      </c>
      <c r="F232" s="15">
        <v>30.3</v>
      </c>
      <c r="G232" s="16">
        <v>33.5595744680851</v>
      </c>
      <c r="H232" s="14">
        <v>32.329787234042556</v>
      </c>
      <c r="I232" s="14">
        <v>31.434042553191492</v>
      </c>
      <c r="J232" s="14">
        <v>30.829787234042545</v>
      </c>
      <c r="K232" s="17">
        <v>29.97234042553191</v>
      </c>
      <c r="L232" s="13">
        <v>33.25106382978723</v>
      </c>
      <c r="M232" s="14">
        <v>32.3936170212766</v>
      </c>
      <c r="N232" s="14">
        <v>31.36808510638299</v>
      </c>
      <c r="O232" s="14">
        <v>30.591489361702127</v>
      </c>
      <c r="P232" s="15">
        <v>29.644680851063825</v>
      </c>
      <c r="Q232" s="16">
        <v>33.51276595744681</v>
      </c>
      <c r="R232" s="14">
        <v>31.959574468085105</v>
      </c>
      <c r="S232" s="14">
        <v>30.931914893617027</v>
      </c>
      <c r="T232" s="14">
        <v>30.287234042553198</v>
      </c>
      <c r="U232" s="17">
        <v>29.427659574468084</v>
      </c>
    </row>
    <row r="233" spans="1:21" ht="12.75">
      <c r="A233" s="12" t="s">
        <v>252</v>
      </c>
      <c r="B233" s="13">
        <v>33.26041666666666</v>
      </c>
      <c r="C233" s="14">
        <v>32.68333333333334</v>
      </c>
      <c r="D233" s="14">
        <v>32.30833333333333</v>
      </c>
      <c r="E233" s="14">
        <v>31.608333333333338</v>
      </c>
      <c r="F233" s="15">
        <v>30.983333333333334</v>
      </c>
      <c r="G233" s="16">
        <v>32.8625</v>
      </c>
      <c r="H233" s="14">
        <v>32.09375</v>
      </c>
      <c r="I233" s="14">
        <v>31.416666666666668</v>
      </c>
      <c r="J233" s="14">
        <v>31.21458333333334</v>
      </c>
      <c r="K233" s="17">
        <v>30.585416666666664</v>
      </c>
      <c r="L233" s="13">
        <v>32.552083333333336</v>
      </c>
      <c r="M233" s="14">
        <v>32.145833333333336</v>
      </c>
      <c r="N233" s="14">
        <v>31.3625</v>
      </c>
      <c r="O233" s="14">
        <v>30.95</v>
      </c>
      <c r="P233" s="15">
        <v>30.2625</v>
      </c>
      <c r="Q233" s="16">
        <v>32.9625</v>
      </c>
      <c r="R233" s="14">
        <v>31.808333333333337</v>
      </c>
      <c r="S233" s="14">
        <v>31.079166666666662</v>
      </c>
      <c r="T233" s="14">
        <v>30.71041666666667</v>
      </c>
      <c r="U233" s="17">
        <v>30.0375</v>
      </c>
    </row>
    <row r="234" spans="1:21" ht="12.75">
      <c r="A234" s="12" t="s">
        <v>253</v>
      </c>
      <c r="B234" s="13">
        <v>33.0127659574468</v>
      </c>
      <c r="C234" s="14">
        <v>32.49787234042552</v>
      </c>
      <c r="D234" s="14">
        <v>32.15106382978724</v>
      </c>
      <c r="E234" s="14">
        <v>31.510638297872354</v>
      </c>
      <c r="F234" s="15">
        <v>30.93617021276595</v>
      </c>
      <c r="G234" s="16">
        <v>32.59787234042553</v>
      </c>
      <c r="H234" s="14">
        <v>31.948936170212765</v>
      </c>
      <c r="I234" s="14">
        <v>31.27446808510638</v>
      </c>
      <c r="J234" s="14">
        <v>31.134042553191485</v>
      </c>
      <c r="K234" s="17">
        <v>30.59148936170213</v>
      </c>
      <c r="L234" s="13">
        <v>32.38297872340425</v>
      </c>
      <c r="M234" s="14">
        <v>32.0936170212766</v>
      </c>
      <c r="N234" s="14">
        <v>31.325531914893617</v>
      </c>
      <c r="O234" s="14">
        <v>30.95957446808511</v>
      </c>
      <c r="P234" s="15">
        <v>30.3</v>
      </c>
      <c r="Q234" s="16">
        <v>32.86382978723405</v>
      </c>
      <c r="R234" s="14">
        <v>31.795744680851055</v>
      </c>
      <c r="S234" s="14">
        <v>31.093617021276593</v>
      </c>
      <c r="T234" s="14">
        <v>30.763829787234044</v>
      </c>
      <c r="U234" s="17">
        <v>30.129787234042546</v>
      </c>
    </row>
    <row r="235" spans="1:21" ht="12.75">
      <c r="A235" s="12" t="s">
        <v>254</v>
      </c>
      <c r="B235" s="13">
        <v>33.5</v>
      </c>
      <c r="C235" s="14">
        <v>32.87708333333333</v>
      </c>
      <c r="D235" s="14">
        <v>32.45208333333334</v>
      </c>
      <c r="E235" s="14">
        <v>31.716666666666658</v>
      </c>
      <c r="F235" s="15">
        <v>31.141666666666662</v>
      </c>
      <c r="G235" s="16">
        <v>33.39375</v>
      </c>
      <c r="H235" s="14">
        <v>32.56041666666666</v>
      </c>
      <c r="I235" s="14">
        <v>31.789583333333336</v>
      </c>
      <c r="J235" s="14">
        <v>31.4875</v>
      </c>
      <c r="K235" s="17">
        <v>30.85833333333332</v>
      </c>
      <c r="L235" s="13">
        <v>33.29583333333334</v>
      </c>
      <c r="M235" s="14">
        <v>32.76875</v>
      </c>
      <c r="N235" s="14">
        <v>31.88125</v>
      </c>
      <c r="O235" s="14">
        <v>31.383333333333326</v>
      </c>
      <c r="P235" s="15">
        <v>30.63125</v>
      </c>
      <c r="Q235" s="16">
        <v>33.78125</v>
      </c>
      <c r="R235" s="14">
        <v>32.5375</v>
      </c>
      <c r="S235" s="14">
        <v>31.6875</v>
      </c>
      <c r="T235" s="14">
        <v>31.2125</v>
      </c>
      <c r="U235" s="17">
        <v>30.51458333333333</v>
      </c>
    </row>
    <row r="236" spans="1:21" ht="12.75">
      <c r="A236" s="12" t="s">
        <v>255</v>
      </c>
      <c r="B236" s="13">
        <v>31.43958333333333</v>
      </c>
      <c r="C236" s="14">
        <v>31.27916666666667</v>
      </c>
      <c r="D236" s="14">
        <v>31.16875</v>
      </c>
      <c r="E236" s="14">
        <v>30.85625</v>
      </c>
      <c r="F236" s="15">
        <v>30.56458333333332</v>
      </c>
      <c r="G236" s="16">
        <v>31.33541666666667</v>
      </c>
      <c r="H236" s="14">
        <v>30.93125</v>
      </c>
      <c r="I236" s="14">
        <v>30.44791666666666</v>
      </c>
      <c r="J236" s="14">
        <v>30.666666666666668</v>
      </c>
      <c r="K236" s="17">
        <v>30.360416666666676</v>
      </c>
      <c r="L236" s="13">
        <v>31.22083333333333</v>
      </c>
      <c r="M236" s="14">
        <v>31.19375</v>
      </c>
      <c r="N236" s="14">
        <v>30.69375</v>
      </c>
      <c r="O236" s="14">
        <v>30.65</v>
      </c>
      <c r="P236" s="15">
        <v>30.21041666666666</v>
      </c>
      <c r="Q236" s="16">
        <v>31.804166666666664</v>
      </c>
      <c r="R236" s="14">
        <v>31.008333333333326</v>
      </c>
      <c r="S236" s="14">
        <v>30.591666666666665</v>
      </c>
      <c r="T236" s="14">
        <v>30.529166666666672</v>
      </c>
      <c r="U236" s="17">
        <v>30.154166666666658</v>
      </c>
    </row>
    <row r="237" spans="1:21" ht="12.75">
      <c r="A237" s="12" t="s">
        <v>256</v>
      </c>
      <c r="B237" s="13">
        <v>34.246808510638296</v>
      </c>
      <c r="C237" s="14">
        <v>33.112765957446804</v>
      </c>
      <c r="D237" s="14">
        <v>32.40851063829788</v>
      </c>
      <c r="E237" s="14">
        <v>31.387234042553192</v>
      </c>
      <c r="F237" s="15">
        <v>30.66595744680851</v>
      </c>
      <c r="G237" s="16">
        <v>34.102127659574464</v>
      </c>
      <c r="H237" s="14">
        <v>32.84893617021276</v>
      </c>
      <c r="I237" s="14">
        <v>31.942553191489367</v>
      </c>
      <c r="J237" s="14">
        <v>31.359574468085103</v>
      </c>
      <c r="K237" s="17">
        <v>30.56382978723404</v>
      </c>
      <c r="L237" s="13">
        <v>34.04893617021277</v>
      </c>
      <c r="M237" s="14">
        <v>33.15531914893617</v>
      </c>
      <c r="N237" s="14">
        <v>32.03404255319149</v>
      </c>
      <c r="O237" s="14">
        <v>31.302127659574474</v>
      </c>
      <c r="P237" s="15">
        <v>30.417021276595747</v>
      </c>
      <c r="Q237" s="16">
        <v>34.50851063829787</v>
      </c>
      <c r="R237" s="14">
        <v>32.89361702127659</v>
      </c>
      <c r="S237" s="14">
        <v>31.78510638297872</v>
      </c>
      <c r="T237" s="14">
        <v>31.125531914893624</v>
      </c>
      <c r="U237" s="17">
        <v>30.33617021276596</v>
      </c>
    </row>
    <row r="238" spans="1:21" ht="12.75">
      <c r="A238" s="12" t="s">
        <v>257</v>
      </c>
      <c r="B238" s="13">
        <v>30.80208333333334</v>
      </c>
      <c r="C238" s="14">
        <v>30.89791666666667</v>
      </c>
      <c r="D238" s="14">
        <v>30.9625</v>
      </c>
      <c r="E238" s="14">
        <v>30.904166666666672</v>
      </c>
      <c r="F238" s="15">
        <v>30.72708333333333</v>
      </c>
      <c r="G238" s="16">
        <v>30.63958333333333</v>
      </c>
      <c r="H238" s="14">
        <v>30.522916666666664</v>
      </c>
      <c r="I238" s="14">
        <v>30.14375</v>
      </c>
      <c r="J238" s="14">
        <v>30.597916666666674</v>
      </c>
      <c r="K238" s="17">
        <v>30.470833333333328</v>
      </c>
      <c r="L238" s="13">
        <v>30.42708333333333</v>
      </c>
      <c r="M238" s="14">
        <v>30.691666666666663</v>
      </c>
      <c r="N238" s="14">
        <v>30.3625</v>
      </c>
      <c r="O238" s="14">
        <v>30.529166666666665</v>
      </c>
      <c r="P238" s="15">
        <v>30.3125</v>
      </c>
      <c r="Q238" s="16">
        <v>30.875</v>
      </c>
      <c r="R238" s="14">
        <v>30.39375</v>
      </c>
      <c r="S238" s="14">
        <v>30.22916666666667</v>
      </c>
      <c r="T238" s="14">
        <v>30.439583333333328</v>
      </c>
      <c r="U238" s="17">
        <v>30.229166666666657</v>
      </c>
    </row>
    <row r="239" spans="1:21" ht="12.75">
      <c r="A239" s="12" t="s">
        <v>258</v>
      </c>
      <c r="B239" s="13">
        <v>33.257446808510636</v>
      </c>
      <c r="C239" s="14">
        <v>32.34255319148936</v>
      </c>
      <c r="D239" s="14">
        <v>31.77659574468085</v>
      </c>
      <c r="E239" s="14">
        <v>30.887234042553192</v>
      </c>
      <c r="F239" s="15">
        <v>30.223404255319146</v>
      </c>
      <c r="G239" s="16">
        <v>33.02553191489362</v>
      </c>
      <c r="H239" s="14">
        <v>32.04255319148936</v>
      </c>
      <c r="I239" s="14">
        <v>31.20638297872341</v>
      </c>
      <c r="J239" s="14">
        <v>30.793617021276596</v>
      </c>
      <c r="K239" s="17">
        <v>30.129787234042556</v>
      </c>
      <c r="L239" s="13">
        <v>32.83829787234042</v>
      </c>
      <c r="M239" s="14">
        <v>32.210638297872336</v>
      </c>
      <c r="N239" s="14">
        <v>31.240425531914898</v>
      </c>
      <c r="O239" s="14">
        <v>30.670212765957448</v>
      </c>
      <c r="P239" s="15">
        <v>29.923404255319152</v>
      </c>
      <c r="Q239" s="16">
        <v>33.265957446808514</v>
      </c>
      <c r="R239" s="14">
        <v>31.91063829787235</v>
      </c>
      <c r="S239" s="14">
        <v>30.99361702127659</v>
      </c>
      <c r="T239" s="14">
        <v>30.502127659574477</v>
      </c>
      <c r="U239" s="17">
        <v>29.79574468085105</v>
      </c>
    </row>
    <row r="240" spans="1:21" ht="12.75">
      <c r="A240" s="12" t="s">
        <v>259</v>
      </c>
      <c r="B240" s="13">
        <v>34.28958333333333</v>
      </c>
      <c r="C240" s="14">
        <v>33.41875</v>
      </c>
      <c r="D240" s="14">
        <v>32.8875</v>
      </c>
      <c r="E240" s="14">
        <v>32.020833333333336</v>
      </c>
      <c r="F240" s="15">
        <v>31.370833333333337</v>
      </c>
      <c r="G240" s="16">
        <v>33.88958333333333</v>
      </c>
      <c r="H240" s="14">
        <v>32.970833333333324</v>
      </c>
      <c r="I240" s="14">
        <v>32.17916666666667</v>
      </c>
      <c r="J240" s="14">
        <v>31.820833333333326</v>
      </c>
      <c r="K240" s="17">
        <v>31.160416666666677</v>
      </c>
      <c r="L240" s="13">
        <v>33.691666666666656</v>
      </c>
      <c r="M240" s="14">
        <v>33.120833333333344</v>
      </c>
      <c r="N240" s="14">
        <v>32.20625</v>
      </c>
      <c r="O240" s="14">
        <v>31.702083333333338</v>
      </c>
      <c r="P240" s="15">
        <v>30.9125</v>
      </c>
      <c r="Q240" s="16">
        <v>34.12083333333333</v>
      </c>
      <c r="R240" s="14">
        <v>32.79583333333334</v>
      </c>
      <c r="S240" s="14">
        <v>31.958333333333325</v>
      </c>
      <c r="T240" s="14">
        <v>31.475</v>
      </c>
      <c r="U240" s="17">
        <v>30.783333333333342</v>
      </c>
    </row>
    <row r="241" spans="1:21" ht="12.75">
      <c r="A241" s="12" t="s">
        <v>260</v>
      </c>
      <c r="B241" s="13">
        <v>36.039583333333326</v>
      </c>
      <c r="C241" s="14">
        <v>35.00625</v>
      </c>
      <c r="D241" s="14">
        <v>34.31041666666666</v>
      </c>
      <c r="E241" s="14">
        <v>33.25</v>
      </c>
      <c r="F241" s="15">
        <v>32.40833333333334</v>
      </c>
      <c r="G241" s="16">
        <v>35.48333333333333</v>
      </c>
      <c r="H241" s="14">
        <v>34.35833333333333</v>
      </c>
      <c r="I241" s="14">
        <v>33.5</v>
      </c>
      <c r="J241" s="14">
        <v>32.94375</v>
      </c>
      <c r="K241" s="17">
        <v>32.12708333333334</v>
      </c>
      <c r="L241" s="13">
        <v>35.25208333333333</v>
      </c>
      <c r="M241" s="14">
        <v>34.55</v>
      </c>
      <c r="N241" s="14">
        <v>33.48125</v>
      </c>
      <c r="O241" s="14">
        <v>32.77291666666668</v>
      </c>
      <c r="P241" s="15">
        <v>31.858333333333324</v>
      </c>
      <c r="Q241" s="16">
        <v>35.70625</v>
      </c>
      <c r="R241" s="14">
        <v>34.21666666666666</v>
      </c>
      <c r="S241" s="14">
        <v>33.2</v>
      </c>
      <c r="T241" s="14">
        <v>32.5375</v>
      </c>
      <c r="U241" s="17">
        <v>31.69791666666666</v>
      </c>
    </row>
    <row r="242" spans="1:21" ht="12.75">
      <c r="A242" s="12" t="s">
        <v>261</v>
      </c>
      <c r="B242" s="13">
        <v>37.06595744680851</v>
      </c>
      <c r="C242" s="14">
        <v>36.05531914893617</v>
      </c>
      <c r="D242" s="14">
        <v>35.397872340425536</v>
      </c>
      <c r="E242" s="14">
        <v>34.37872340425532</v>
      </c>
      <c r="F242" s="15">
        <v>33.529787234042544</v>
      </c>
      <c r="G242" s="16">
        <v>36.408510638297884</v>
      </c>
      <c r="H242" s="14">
        <v>35.304255319148936</v>
      </c>
      <c r="I242" s="14">
        <v>34.43617021276595</v>
      </c>
      <c r="J242" s="14">
        <v>33.92127659574467</v>
      </c>
      <c r="K242" s="17">
        <v>33.123404255319144</v>
      </c>
      <c r="L242" s="13">
        <v>36.12340425531914</v>
      </c>
      <c r="M242" s="14">
        <v>35.42978723404254</v>
      </c>
      <c r="N242" s="14">
        <v>34.387234042553196</v>
      </c>
      <c r="O242" s="14">
        <v>33.71276595744681</v>
      </c>
      <c r="P242" s="15">
        <v>32.79148936170211</v>
      </c>
      <c r="Q242" s="16">
        <v>36.46170212765958</v>
      </c>
      <c r="R242" s="14">
        <v>34.98085106382978</v>
      </c>
      <c r="S242" s="14">
        <v>34.01276595744682</v>
      </c>
      <c r="T242" s="14">
        <v>33.4063829787234</v>
      </c>
      <c r="U242" s="17">
        <v>32.56382978723404</v>
      </c>
    </row>
    <row r="243" spans="1:21" ht="12.75">
      <c r="A243" s="12" t="s">
        <v>262</v>
      </c>
      <c r="B243" s="13">
        <v>36.55</v>
      </c>
      <c r="C243" s="14">
        <v>35.87708333333334</v>
      </c>
      <c r="D243" s="14">
        <v>35.43958333333334</v>
      </c>
      <c r="E243" s="14">
        <v>34.64375</v>
      </c>
      <c r="F243" s="15">
        <v>33.97708333333334</v>
      </c>
      <c r="G243" s="16">
        <v>35.79375</v>
      </c>
      <c r="H243" s="14">
        <v>35.04375</v>
      </c>
      <c r="I243" s="14">
        <v>34.35625</v>
      </c>
      <c r="J243" s="14">
        <v>34.114583333333336</v>
      </c>
      <c r="K243" s="17">
        <v>33.49375</v>
      </c>
      <c r="L243" s="13">
        <v>35.46458333333333</v>
      </c>
      <c r="M243" s="14">
        <v>35.11875</v>
      </c>
      <c r="N243" s="14">
        <v>34.322916666666664</v>
      </c>
      <c r="O243" s="14">
        <v>33.895833333333336</v>
      </c>
      <c r="P243" s="15">
        <v>33.15</v>
      </c>
      <c r="Q243" s="16">
        <v>35.9</v>
      </c>
      <c r="R243" s="14">
        <v>34.76041666666667</v>
      </c>
      <c r="S243" s="14">
        <v>34.01666666666667</v>
      </c>
      <c r="T243" s="14">
        <v>33.62708333333334</v>
      </c>
      <c r="U243" s="17">
        <v>32.935416666666676</v>
      </c>
    </row>
    <row r="244" spans="1:21" ht="12.75">
      <c r="A244" s="12" t="s">
        <v>263</v>
      </c>
      <c r="B244" s="13">
        <v>35.910638297872346</v>
      </c>
      <c r="C244" s="14">
        <v>35.251063829787235</v>
      </c>
      <c r="D244" s="14">
        <v>34.83404255319149</v>
      </c>
      <c r="E244" s="14">
        <v>34.134042553191485</v>
      </c>
      <c r="F244" s="15">
        <v>33.57446808510639</v>
      </c>
      <c r="G244" s="16">
        <v>35.31489361702128</v>
      </c>
      <c r="H244" s="14">
        <v>34.48085106382979</v>
      </c>
      <c r="I244" s="14">
        <v>33.77234042553193</v>
      </c>
      <c r="J244" s="14">
        <v>33.6276595744681</v>
      </c>
      <c r="K244" s="17">
        <v>33.07234042553192</v>
      </c>
      <c r="L244" s="13">
        <v>35.05531914893617</v>
      </c>
      <c r="M244" s="14">
        <v>34.63404255319149</v>
      </c>
      <c r="N244" s="14">
        <v>33.80425531914894</v>
      </c>
      <c r="O244" s="14">
        <v>33.39574468085107</v>
      </c>
      <c r="P244" s="15">
        <v>32.75531914893617</v>
      </c>
      <c r="Q244" s="16">
        <v>35.51702127659574</v>
      </c>
      <c r="R244" s="14">
        <v>34.25957446808511</v>
      </c>
      <c r="S244" s="14">
        <v>33.527659574468096</v>
      </c>
      <c r="T244" s="14">
        <v>33.17446808510638</v>
      </c>
      <c r="U244" s="17">
        <v>32.55531914893617</v>
      </c>
    </row>
    <row r="245" spans="1:21" ht="12.75">
      <c r="A245" s="12" t="s">
        <v>264</v>
      </c>
      <c r="B245" s="13">
        <v>31.65</v>
      </c>
      <c r="C245" s="14">
        <v>31.94375</v>
      </c>
      <c r="D245" s="14">
        <v>32.116666666666674</v>
      </c>
      <c r="E245" s="14">
        <v>32.21875</v>
      </c>
      <c r="F245" s="15">
        <v>32.14791666666667</v>
      </c>
      <c r="G245" s="16">
        <v>31.385416666666668</v>
      </c>
      <c r="H245" s="14">
        <v>31.425</v>
      </c>
      <c r="I245" s="14">
        <v>31.10416666666667</v>
      </c>
      <c r="J245" s="14">
        <v>31.785416666666666</v>
      </c>
      <c r="K245" s="17">
        <v>31.777083333333334</v>
      </c>
      <c r="L245" s="13">
        <v>31.047916666666676</v>
      </c>
      <c r="M245" s="14">
        <v>31.497916666666658</v>
      </c>
      <c r="N245" s="14">
        <v>31.27916666666667</v>
      </c>
      <c r="O245" s="14">
        <v>31.58125</v>
      </c>
      <c r="P245" s="15">
        <v>31.510416666666668</v>
      </c>
      <c r="Q245" s="16">
        <v>31.54375</v>
      </c>
      <c r="R245" s="14">
        <v>31.21041666666666</v>
      </c>
      <c r="S245" s="14">
        <v>31.145833333333332</v>
      </c>
      <c r="T245" s="14">
        <v>31.47708333333333</v>
      </c>
      <c r="U245" s="17">
        <v>31.38541666666666</v>
      </c>
    </row>
    <row r="246" spans="1:21" ht="12.75">
      <c r="A246" s="12" t="s">
        <v>265</v>
      </c>
      <c r="B246" s="13">
        <v>32.45625</v>
      </c>
      <c r="C246" s="14">
        <v>31.964583333333326</v>
      </c>
      <c r="D246" s="14">
        <v>31.660416666666677</v>
      </c>
      <c r="E246" s="14">
        <v>31.18958333333333</v>
      </c>
      <c r="F246" s="15">
        <v>30.858333333333334</v>
      </c>
      <c r="G246" s="16">
        <v>32.125</v>
      </c>
      <c r="H246" s="14">
        <v>31.470833333333335</v>
      </c>
      <c r="I246" s="14">
        <v>30.8125</v>
      </c>
      <c r="J246" s="14">
        <v>30.8875</v>
      </c>
      <c r="K246" s="17">
        <v>30.575</v>
      </c>
      <c r="L246" s="13">
        <v>31.883333333333336</v>
      </c>
      <c r="M246" s="14">
        <v>31.641666666666662</v>
      </c>
      <c r="N246" s="14">
        <v>30.933333333333334</v>
      </c>
      <c r="O246" s="14">
        <v>30.722916666666666</v>
      </c>
      <c r="P246" s="15">
        <v>30.29375</v>
      </c>
      <c r="Q246" s="16">
        <v>32.45</v>
      </c>
      <c r="R246" s="14">
        <v>31.379166666666666</v>
      </c>
      <c r="S246" s="14">
        <v>30.79375</v>
      </c>
      <c r="T246" s="14">
        <v>30.64583333333333</v>
      </c>
      <c r="U246" s="17">
        <v>30.233333333333334</v>
      </c>
    </row>
    <row r="247" spans="1:21" ht="12.75">
      <c r="A247" s="12" t="s">
        <v>266</v>
      </c>
      <c r="B247" s="13">
        <v>30.04255319148936</v>
      </c>
      <c r="C247" s="14">
        <v>30.01276595744682</v>
      </c>
      <c r="D247" s="14">
        <v>30.008510638297874</v>
      </c>
      <c r="E247" s="14">
        <v>29.9595744680851</v>
      </c>
      <c r="F247" s="15">
        <v>29.89787234042553</v>
      </c>
      <c r="G247" s="16">
        <v>29.774468085106385</v>
      </c>
      <c r="H247" s="14">
        <v>29.54255319148935</v>
      </c>
      <c r="I247" s="14">
        <v>29.078723404255324</v>
      </c>
      <c r="J247" s="14">
        <v>29.608510638297876</v>
      </c>
      <c r="K247" s="17">
        <v>29.5872340425532</v>
      </c>
      <c r="L247" s="13">
        <v>29.659574468085108</v>
      </c>
      <c r="M247" s="14">
        <v>29.76170212765958</v>
      </c>
      <c r="N247" s="14">
        <v>29.3531914893617</v>
      </c>
      <c r="O247" s="14">
        <v>29.521276595744677</v>
      </c>
      <c r="P247" s="15">
        <v>29.382978723404257</v>
      </c>
      <c r="Q247" s="16">
        <v>30.2</v>
      </c>
      <c r="R247" s="14">
        <v>29.48085106382979</v>
      </c>
      <c r="S247" s="14">
        <v>29.236170212765956</v>
      </c>
      <c r="T247" s="14">
        <v>29.41702127659575</v>
      </c>
      <c r="U247" s="17">
        <v>29.317021276595746</v>
      </c>
    </row>
    <row r="248" spans="1:21" ht="12.75">
      <c r="A248" s="12" t="s">
        <v>267</v>
      </c>
      <c r="B248" s="13">
        <v>27.5875</v>
      </c>
      <c r="C248" s="14">
        <v>28.11041666666667</v>
      </c>
      <c r="D248" s="14">
        <v>28.425</v>
      </c>
      <c r="E248" s="14">
        <v>28.70208333333333</v>
      </c>
      <c r="F248" s="15">
        <v>28.839583333333334</v>
      </c>
      <c r="G248" s="16">
        <v>27.389583333333334</v>
      </c>
      <c r="H248" s="14">
        <v>27.683333333333323</v>
      </c>
      <c r="I248" s="14">
        <v>27.464583333333334</v>
      </c>
      <c r="J248" s="14">
        <v>28.42291666666665</v>
      </c>
      <c r="K248" s="17">
        <v>28.597916666666674</v>
      </c>
      <c r="L248" s="13">
        <v>27.24375</v>
      </c>
      <c r="M248" s="14">
        <v>27.914583333333336</v>
      </c>
      <c r="N248" s="14">
        <v>27.86875</v>
      </c>
      <c r="O248" s="14">
        <v>28.4</v>
      </c>
      <c r="P248" s="15">
        <v>28.48958333333333</v>
      </c>
      <c r="Q248" s="16">
        <v>27.8125</v>
      </c>
      <c r="R248" s="14">
        <v>27.6625</v>
      </c>
      <c r="S248" s="14">
        <v>27.808333333333326</v>
      </c>
      <c r="T248" s="14">
        <v>28.33541666666666</v>
      </c>
      <c r="U248" s="17">
        <v>28.4375</v>
      </c>
    </row>
    <row r="249" spans="1:21" ht="12.75">
      <c r="A249" s="12" t="s">
        <v>268</v>
      </c>
      <c r="B249" s="13">
        <v>27.310638297872345</v>
      </c>
      <c r="C249" s="14">
        <v>27.08723404255318</v>
      </c>
      <c r="D249" s="14">
        <v>27.059574468085106</v>
      </c>
      <c r="E249" s="14">
        <v>26.961702127659567</v>
      </c>
      <c r="F249" s="15">
        <v>26.940425531914894</v>
      </c>
      <c r="G249" s="16">
        <v>27.274468085106395</v>
      </c>
      <c r="H249" s="14">
        <v>26.842553191489355</v>
      </c>
      <c r="I249" s="14">
        <v>26.336170212765953</v>
      </c>
      <c r="J249" s="14">
        <v>26.810638297872337</v>
      </c>
      <c r="K249" s="17">
        <v>26.8</v>
      </c>
      <c r="L249" s="13">
        <v>27.02765957446809</v>
      </c>
      <c r="M249" s="14">
        <v>26.97872340425532</v>
      </c>
      <c r="N249" s="14">
        <v>26.540425531914895</v>
      </c>
      <c r="O249" s="14">
        <v>26.71702127659575</v>
      </c>
      <c r="P249" s="15">
        <v>26.663829787234054</v>
      </c>
      <c r="Q249" s="16">
        <v>27.427659574468084</v>
      </c>
      <c r="R249" s="14">
        <v>26.66382978723404</v>
      </c>
      <c r="S249" s="14">
        <v>26.419148936170203</v>
      </c>
      <c r="T249" s="14">
        <v>26.623404255319144</v>
      </c>
      <c r="U249" s="17">
        <v>26.610638297872338</v>
      </c>
    </row>
    <row r="250" spans="1:21" ht="12.75">
      <c r="A250" s="12" t="s">
        <v>269</v>
      </c>
      <c r="B250" s="13">
        <v>25.07708333333333</v>
      </c>
      <c r="C250" s="14">
        <v>25.43958333333333</v>
      </c>
      <c r="D250" s="14">
        <v>25.704166666666676</v>
      </c>
      <c r="E250" s="14">
        <v>25.99791666666667</v>
      </c>
      <c r="F250" s="15">
        <v>26.164583333333326</v>
      </c>
      <c r="G250" s="16">
        <v>25.00625</v>
      </c>
      <c r="H250" s="14">
        <v>25.160416666666666</v>
      </c>
      <c r="I250" s="14">
        <v>24.84375</v>
      </c>
      <c r="J250" s="14">
        <v>25.76875</v>
      </c>
      <c r="K250" s="17">
        <v>25.975</v>
      </c>
      <c r="L250" s="13">
        <v>24.627083333333335</v>
      </c>
      <c r="M250" s="14">
        <v>25.135416666666668</v>
      </c>
      <c r="N250" s="14">
        <v>25.091666666666672</v>
      </c>
      <c r="O250" s="14">
        <v>25.62291666666667</v>
      </c>
      <c r="P250" s="15">
        <v>25.82083333333333</v>
      </c>
      <c r="Q250" s="16">
        <v>25.197916666666668</v>
      </c>
      <c r="R250" s="14">
        <v>24.97708333333333</v>
      </c>
      <c r="S250" s="14">
        <v>25.075</v>
      </c>
      <c r="T250" s="14">
        <v>25.610416666666662</v>
      </c>
      <c r="U250" s="17">
        <v>25.7875</v>
      </c>
    </row>
    <row r="251" spans="1:21" ht="12.75">
      <c r="A251" s="12" t="s">
        <v>270</v>
      </c>
      <c r="B251" s="13">
        <v>23.25625</v>
      </c>
      <c r="C251" s="14">
        <v>23.50833333333333</v>
      </c>
      <c r="D251" s="14">
        <v>23.78333333333333</v>
      </c>
      <c r="E251" s="14">
        <v>24.1125</v>
      </c>
      <c r="F251" s="15">
        <v>24.370833333333337</v>
      </c>
      <c r="G251" s="16">
        <v>23.422916666666666</v>
      </c>
      <c r="H251" s="14">
        <v>23.4125</v>
      </c>
      <c r="I251" s="14">
        <v>23.066666666666666</v>
      </c>
      <c r="J251" s="14">
        <v>23.920833333333324</v>
      </c>
      <c r="K251" s="17">
        <v>24.20625</v>
      </c>
      <c r="L251" s="13">
        <v>22.991666666666674</v>
      </c>
      <c r="M251" s="14">
        <v>23.314583333333328</v>
      </c>
      <c r="N251" s="14">
        <v>23.20625</v>
      </c>
      <c r="O251" s="14">
        <v>23.722916666666674</v>
      </c>
      <c r="P251" s="15">
        <v>23.970833333333342</v>
      </c>
      <c r="Q251" s="16">
        <v>23.495833333333337</v>
      </c>
      <c r="R251" s="14">
        <v>23.13958333333333</v>
      </c>
      <c r="S251" s="14">
        <v>23.19583333333334</v>
      </c>
      <c r="T251" s="14">
        <v>23.74166666666667</v>
      </c>
      <c r="U251" s="17">
        <v>23.995833333333337</v>
      </c>
    </row>
    <row r="252" spans="1:21" ht="12.75">
      <c r="A252" s="12" t="s">
        <v>271</v>
      </c>
      <c r="B252" s="13">
        <v>24.523404255319154</v>
      </c>
      <c r="C252" s="14">
        <v>24.380851063829788</v>
      </c>
      <c r="D252" s="14">
        <v>24.340425531914892</v>
      </c>
      <c r="E252" s="14">
        <v>24.246808510638292</v>
      </c>
      <c r="F252" s="15">
        <v>24.23617021276596</v>
      </c>
      <c r="G252" s="16">
        <v>24.636170212765965</v>
      </c>
      <c r="H252" s="14">
        <v>24.282978723404256</v>
      </c>
      <c r="I252" s="14">
        <v>23.71914893617021</v>
      </c>
      <c r="J252" s="14">
        <v>24.206382978723404</v>
      </c>
      <c r="K252" s="17">
        <v>24.178723404255315</v>
      </c>
      <c r="L252" s="13">
        <v>24.427659574468073</v>
      </c>
      <c r="M252" s="14">
        <v>24.414893617021278</v>
      </c>
      <c r="N252" s="14">
        <v>23.970212765957445</v>
      </c>
      <c r="O252" s="14">
        <v>24.085106382978722</v>
      </c>
      <c r="P252" s="15">
        <v>24.02765957446809</v>
      </c>
      <c r="Q252" s="16">
        <v>24.940425531914904</v>
      </c>
      <c r="R252" s="14">
        <v>24.180851063829795</v>
      </c>
      <c r="S252" s="14">
        <v>23.889361702127662</v>
      </c>
      <c r="T252" s="14">
        <v>24.08936170212766</v>
      </c>
      <c r="U252" s="17">
        <v>24.01702127659575</v>
      </c>
    </row>
    <row r="253" spans="1:21" ht="12.75">
      <c r="A253" s="12" t="s">
        <v>272</v>
      </c>
      <c r="B253" s="13">
        <v>25.3</v>
      </c>
      <c r="C253" s="14">
        <v>25.15</v>
      </c>
      <c r="D253" s="14">
        <v>25.08125</v>
      </c>
      <c r="E253" s="14">
        <v>24.90625</v>
      </c>
      <c r="F253" s="15">
        <v>24.80625</v>
      </c>
      <c r="G253" s="16">
        <v>25.21875</v>
      </c>
      <c r="H253" s="14">
        <v>24.866666666666674</v>
      </c>
      <c r="I253" s="14">
        <v>24.3375</v>
      </c>
      <c r="J253" s="14">
        <v>24.76041666666667</v>
      </c>
      <c r="K253" s="17">
        <v>24.66666666666667</v>
      </c>
      <c r="L253" s="13">
        <v>25</v>
      </c>
      <c r="M253" s="14">
        <v>25.045833333333334</v>
      </c>
      <c r="N253" s="14">
        <v>24.589583333333323</v>
      </c>
      <c r="O253" s="14">
        <v>24.691666666666663</v>
      </c>
      <c r="P253" s="15">
        <v>24.504166666666666</v>
      </c>
      <c r="Q253" s="16">
        <v>25.560416666666672</v>
      </c>
      <c r="R253" s="14">
        <v>24.825</v>
      </c>
      <c r="S253" s="14">
        <v>24.5375</v>
      </c>
      <c r="T253" s="14">
        <v>24.65625</v>
      </c>
      <c r="U253" s="17">
        <v>24.525</v>
      </c>
    </row>
    <row r="254" spans="1:21" ht="12.75">
      <c r="A254" s="12" t="s">
        <v>273</v>
      </c>
      <c r="B254" s="13">
        <v>25.675</v>
      </c>
      <c r="C254" s="14">
        <v>25.475</v>
      </c>
      <c r="D254" s="14">
        <v>25.341666666666665</v>
      </c>
      <c r="E254" s="14">
        <v>25.11875</v>
      </c>
      <c r="F254" s="15">
        <v>24.96875</v>
      </c>
      <c r="G254" s="16">
        <v>25.69375</v>
      </c>
      <c r="H254" s="14">
        <v>25.25416666666666</v>
      </c>
      <c r="I254" s="14">
        <v>24.652083333333337</v>
      </c>
      <c r="J254" s="14">
        <v>25.029166666666658</v>
      </c>
      <c r="K254" s="17">
        <v>24.858333333333338</v>
      </c>
      <c r="L254" s="13">
        <v>25.641666666666666</v>
      </c>
      <c r="M254" s="14">
        <v>25.533333333333335</v>
      </c>
      <c r="N254" s="14">
        <v>24.99791666666667</v>
      </c>
      <c r="O254" s="14">
        <v>25.014583333333334</v>
      </c>
      <c r="P254" s="15">
        <v>24.752083333333335</v>
      </c>
      <c r="Q254" s="16">
        <v>26.19583333333333</v>
      </c>
      <c r="R254" s="14">
        <v>25.316666666666674</v>
      </c>
      <c r="S254" s="14">
        <v>24.93125</v>
      </c>
      <c r="T254" s="14">
        <v>24.970833333333335</v>
      </c>
      <c r="U254" s="17">
        <v>24.729166666666668</v>
      </c>
    </row>
    <row r="255" spans="1:21" ht="12.75">
      <c r="A255" s="12" t="s">
        <v>274</v>
      </c>
      <c r="B255" s="13">
        <v>29.455319148936177</v>
      </c>
      <c r="C255" s="14">
        <v>28.47234042553191</v>
      </c>
      <c r="D255" s="14">
        <v>27.87659574468085</v>
      </c>
      <c r="E255" s="14">
        <v>27.03829787234042</v>
      </c>
      <c r="F255" s="15">
        <v>26.438297872340417</v>
      </c>
      <c r="G255" s="16">
        <v>29.576595744680844</v>
      </c>
      <c r="H255" s="14">
        <v>28.43617021276596</v>
      </c>
      <c r="I255" s="14">
        <v>27.40638297872341</v>
      </c>
      <c r="J255" s="14">
        <v>27.089361702127654</v>
      </c>
      <c r="K255" s="17">
        <v>26.421276595744676</v>
      </c>
      <c r="L255" s="13">
        <v>29.50851063829787</v>
      </c>
      <c r="M255" s="14">
        <v>28.70638297872341</v>
      </c>
      <c r="N255" s="14">
        <v>27.6340425531915</v>
      </c>
      <c r="O255" s="14">
        <v>27.02127659574469</v>
      </c>
      <c r="P255" s="15">
        <v>26.272340425531915</v>
      </c>
      <c r="Q255" s="16">
        <v>29.955319148936173</v>
      </c>
      <c r="R255" s="14">
        <v>28.44042553191489</v>
      </c>
      <c r="S255" s="14">
        <v>27.434042553191496</v>
      </c>
      <c r="T255" s="14">
        <v>26.893617021276597</v>
      </c>
      <c r="U255" s="17">
        <v>26.225531914893615</v>
      </c>
    </row>
    <row r="256" spans="1:21" ht="12.75">
      <c r="A256" s="12" t="s">
        <v>275</v>
      </c>
      <c r="B256" s="13">
        <v>31.25</v>
      </c>
      <c r="C256" s="14">
        <v>30.39583333333334</v>
      </c>
      <c r="D256" s="14">
        <v>29.83333333333334</v>
      </c>
      <c r="E256" s="14">
        <v>28.983333333333345</v>
      </c>
      <c r="F256" s="15">
        <v>28.335416666666664</v>
      </c>
      <c r="G256" s="16">
        <v>31.266666666666676</v>
      </c>
      <c r="H256" s="14">
        <v>30.239583333333332</v>
      </c>
      <c r="I256" s="14">
        <v>29.3</v>
      </c>
      <c r="J256" s="14">
        <v>28.975</v>
      </c>
      <c r="K256" s="17">
        <v>28.29375</v>
      </c>
      <c r="L256" s="13">
        <v>31.195833333333336</v>
      </c>
      <c r="M256" s="14">
        <v>30.49791666666667</v>
      </c>
      <c r="N256" s="14">
        <v>29.535416666666666</v>
      </c>
      <c r="O256" s="14">
        <v>28.925</v>
      </c>
      <c r="P256" s="15">
        <v>28.129166666666666</v>
      </c>
      <c r="Q256" s="16">
        <v>31.752083333333335</v>
      </c>
      <c r="R256" s="14">
        <v>30.29375</v>
      </c>
      <c r="S256" s="14">
        <v>29.35208333333335</v>
      </c>
      <c r="T256" s="14">
        <v>28.82291666666666</v>
      </c>
      <c r="U256" s="17">
        <v>28.077083333333338</v>
      </c>
    </row>
    <row r="257" spans="1:21" ht="12.75">
      <c r="A257" s="12" t="s">
        <v>276</v>
      </c>
      <c r="B257" s="13">
        <v>33.08085106382978</v>
      </c>
      <c r="C257" s="14">
        <v>32.289361702127664</v>
      </c>
      <c r="D257" s="14">
        <v>31.768085106382973</v>
      </c>
      <c r="E257" s="14">
        <v>30.868085106382967</v>
      </c>
      <c r="F257" s="15">
        <v>30.134042553191485</v>
      </c>
      <c r="G257" s="16">
        <v>33.134042553191485</v>
      </c>
      <c r="H257" s="14">
        <v>32.1872340425532</v>
      </c>
      <c r="I257" s="14">
        <v>31.227659574468085</v>
      </c>
      <c r="J257" s="14">
        <v>30.861702127659584</v>
      </c>
      <c r="K257" s="17">
        <v>30.061702127659565</v>
      </c>
      <c r="L257" s="13">
        <v>33.119148936170205</v>
      </c>
      <c r="M257" s="14">
        <v>32.47234042553191</v>
      </c>
      <c r="N257" s="14">
        <v>31.468085106382976</v>
      </c>
      <c r="O257" s="14">
        <v>30.797872340425542</v>
      </c>
      <c r="P257" s="15">
        <v>29.880851063829784</v>
      </c>
      <c r="Q257" s="16">
        <v>33.574468085106375</v>
      </c>
      <c r="R257" s="14">
        <v>32.18297872340427</v>
      </c>
      <c r="S257" s="14">
        <v>31.263829787234044</v>
      </c>
      <c r="T257" s="14">
        <v>30.68085106382978</v>
      </c>
      <c r="U257" s="17">
        <v>29.802127659574474</v>
      </c>
    </row>
    <row r="258" spans="1:21" ht="12.75">
      <c r="A258" s="12" t="s">
        <v>277</v>
      </c>
      <c r="B258" s="13">
        <v>33.05208333333333</v>
      </c>
      <c r="C258" s="14">
        <v>32.4625</v>
      </c>
      <c r="D258" s="14">
        <v>32.06666666666666</v>
      </c>
      <c r="E258" s="14">
        <v>31.4</v>
      </c>
      <c r="F258" s="15">
        <v>30.860416666666662</v>
      </c>
      <c r="G258" s="16">
        <v>33.16041666666667</v>
      </c>
      <c r="H258" s="14">
        <v>32.39583333333334</v>
      </c>
      <c r="I258" s="14">
        <v>31.60625</v>
      </c>
      <c r="J258" s="14">
        <v>31.45416666666667</v>
      </c>
      <c r="K258" s="17">
        <v>30.827083333333324</v>
      </c>
      <c r="L258" s="13">
        <v>33.02708333333333</v>
      </c>
      <c r="M258" s="14">
        <v>32.63541666666668</v>
      </c>
      <c r="N258" s="14">
        <v>31.820833333333322</v>
      </c>
      <c r="O258" s="14">
        <v>31.35416666666667</v>
      </c>
      <c r="P258" s="15">
        <v>30.660416666666666</v>
      </c>
      <c r="Q258" s="16">
        <v>33.59583333333333</v>
      </c>
      <c r="R258" s="14">
        <v>32.44375</v>
      </c>
      <c r="S258" s="14">
        <v>31.702083333333334</v>
      </c>
      <c r="T258" s="14">
        <v>31.270833333333346</v>
      </c>
      <c r="U258" s="17">
        <v>30.6125</v>
      </c>
    </row>
    <row r="259" spans="1:21" ht="12.75">
      <c r="A259" s="12" t="s">
        <v>278</v>
      </c>
      <c r="B259" s="13">
        <v>34.27916666666666</v>
      </c>
      <c r="C259" s="14">
        <v>33.1375</v>
      </c>
      <c r="D259" s="14">
        <v>32.47708333333334</v>
      </c>
      <c r="E259" s="14">
        <v>31.516666666666666</v>
      </c>
      <c r="F259" s="15">
        <v>30.839583333333326</v>
      </c>
      <c r="G259" s="16">
        <v>34.383333333333326</v>
      </c>
      <c r="H259" s="14">
        <v>33.13125</v>
      </c>
      <c r="I259" s="14">
        <v>32.02291666666667</v>
      </c>
      <c r="J259" s="14">
        <v>31.5625</v>
      </c>
      <c r="K259" s="17">
        <v>30.820833333333336</v>
      </c>
      <c r="L259" s="13">
        <v>34.05</v>
      </c>
      <c r="M259" s="14">
        <v>33.18333333333334</v>
      </c>
      <c r="N259" s="14">
        <v>32.07708333333334</v>
      </c>
      <c r="O259" s="14">
        <v>31.36458333333333</v>
      </c>
      <c r="P259" s="15">
        <v>30.61041666666667</v>
      </c>
      <c r="Q259" s="16">
        <v>34.404166666666676</v>
      </c>
      <c r="R259" s="14">
        <v>32.78958333333333</v>
      </c>
      <c r="S259" s="14">
        <v>31.80625</v>
      </c>
      <c r="T259" s="14">
        <v>31.25</v>
      </c>
      <c r="U259" s="17">
        <v>30.5375</v>
      </c>
    </row>
    <row r="260" spans="1:21" ht="13.5" thickBot="1">
      <c r="A260" s="18" t="s">
        <v>279</v>
      </c>
      <c r="B260" s="19">
        <v>31.744680851063833</v>
      </c>
      <c r="C260" s="20">
        <v>31.642553191489363</v>
      </c>
      <c r="D260" s="20">
        <v>31.59574468085106</v>
      </c>
      <c r="E260" s="20">
        <v>31.348936170212767</v>
      </c>
      <c r="F260" s="21">
        <v>31.06382978723405</v>
      </c>
      <c r="G260" s="22">
        <v>31.674468085106383</v>
      </c>
      <c r="H260" s="20">
        <v>31.448936170212757</v>
      </c>
      <c r="I260" s="20">
        <v>30.812765957446818</v>
      </c>
      <c r="J260" s="20">
        <v>31.17659574468085</v>
      </c>
      <c r="K260" s="23">
        <v>30.912765957446805</v>
      </c>
      <c r="L260" s="19">
        <v>31.210638297872332</v>
      </c>
      <c r="M260" s="20">
        <v>31.310638297872337</v>
      </c>
      <c r="N260" s="20">
        <v>30.868085106382978</v>
      </c>
      <c r="O260" s="20">
        <v>30.889361702127662</v>
      </c>
      <c r="P260" s="21">
        <v>30.59574468085106</v>
      </c>
      <c r="Q260" s="22">
        <v>31.602127659574464</v>
      </c>
      <c r="R260" s="20">
        <v>30.982978723404255</v>
      </c>
      <c r="S260" s="20">
        <v>30.651063829787233</v>
      </c>
      <c r="T260" s="20">
        <v>30.753191489361694</v>
      </c>
      <c r="U260" s="23">
        <v>30.4531914893617</v>
      </c>
    </row>
    <row r="261" spans="1:21" ht="12.75">
      <c r="A261" s="6" t="s">
        <v>280</v>
      </c>
      <c r="B261" s="24">
        <v>33.20625</v>
      </c>
      <c r="C261" s="25">
        <v>32.41458333333333</v>
      </c>
      <c r="D261" s="25">
        <v>31.941666666666674</v>
      </c>
      <c r="E261" s="25">
        <v>31.20833333333333</v>
      </c>
      <c r="F261" s="26">
        <v>30.65833333333333</v>
      </c>
      <c r="G261" s="27">
        <v>33.158333333333324</v>
      </c>
      <c r="H261" s="25">
        <v>32.239583333333336</v>
      </c>
      <c r="I261" s="25">
        <v>31.316666666666663</v>
      </c>
      <c r="J261" s="25">
        <v>31.152083333333334</v>
      </c>
      <c r="K261" s="28">
        <v>30.558333333333337</v>
      </c>
      <c r="L261" s="24">
        <v>32.591666666666676</v>
      </c>
      <c r="M261" s="25">
        <v>32.13125</v>
      </c>
      <c r="N261" s="25">
        <v>31.227083333333336</v>
      </c>
      <c r="O261" s="25">
        <v>30.816666666666666</v>
      </c>
      <c r="P261" s="26">
        <v>30.17916666666667</v>
      </c>
      <c r="Q261" s="27">
        <v>33.01041666666666</v>
      </c>
      <c r="R261" s="25">
        <v>31.75625</v>
      </c>
      <c r="S261" s="25">
        <v>30.99375</v>
      </c>
      <c r="T261" s="25">
        <v>30.61458333333334</v>
      </c>
      <c r="U261" s="28">
        <v>30.08125</v>
      </c>
    </row>
    <row r="262" spans="1:21" ht="12.75">
      <c r="A262" s="12" t="s">
        <v>281</v>
      </c>
      <c r="B262" s="13">
        <v>32.8</v>
      </c>
      <c r="C262" s="14">
        <v>32.346808510638304</v>
      </c>
      <c r="D262" s="14">
        <v>32.04893617021277</v>
      </c>
      <c r="E262" s="14">
        <v>31.54255319148937</v>
      </c>
      <c r="F262" s="15">
        <v>31.08936170212765</v>
      </c>
      <c r="G262" s="16">
        <v>32.648936170212764</v>
      </c>
      <c r="H262" s="14">
        <v>32.04255319148936</v>
      </c>
      <c r="I262" s="14">
        <v>31.280851063829783</v>
      </c>
      <c r="J262" s="14">
        <v>31.342553191489365</v>
      </c>
      <c r="K262" s="17">
        <v>30.891489361702124</v>
      </c>
      <c r="L262" s="13">
        <v>32.08085106382978</v>
      </c>
      <c r="M262" s="14">
        <v>31.89787234042553</v>
      </c>
      <c r="N262" s="14">
        <v>31.2</v>
      </c>
      <c r="O262" s="14">
        <v>30.993617021276595</v>
      </c>
      <c r="P262" s="15">
        <v>30.497872340425534</v>
      </c>
      <c r="Q262" s="16">
        <v>32.593617021276586</v>
      </c>
      <c r="R262" s="14">
        <v>31.582978723404263</v>
      </c>
      <c r="S262" s="14">
        <v>30.96382978723404</v>
      </c>
      <c r="T262" s="14">
        <v>30.787234042553187</v>
      </c>
      <c r="U262" s="17">
        <v>30.325531914893617</v>
      </c>
    </row>
    <row r="263" spans="1:21" ht="12.75">
      <c r="A263" s="12" t="s">
        <v>282</v>
      </c>
      <c r="B263" s="13">
        <v>33.43541666666666</v>
      </c>
      <c r="C263" s="14">
        <v>32.79791666666667</v>
      </c>
      <c r="D263" s="14">
        <v>32.385416666666664</v>
      </c>
      <c r="E263" s="14">
        <v>31.75833333333333</v>
      </c>
      <c r="F263" s="15">
        <v>31.24375</v>
      </c>
      <c r="G263" s="16">
        <v>33.39375</v>
      </c>
      <c r="H263" s="14">
        <v>32.60625</v>
      </c>
      <c r="I263" s="14">
        <v>31.714583333333323</v>
      </c>
      <c r="J263" s="14">
        <v>31.6375</v>
      </c>
      <c r="K263" s="17">
        <v>31.095833333333342</v>
      </c>
      <c r="L263" s="13">
        <v>33.120833333333344</v>
      </c>
      <c r="M263" s="14">
        <v>32.6875</v>
      </c>
      <c r="N263" s="14">
        <v>31.79791666666667</v>
      </c>
      <c r="O263" s="14">
        <v>31.38541666666666</v>
      </c>
      <c r="P263" s="15">
        <v>30.745833333333337</v>
      </c>
      <c r="Q263" s="16">
        <v>33.62708333333333</v>
      </c>
      <c r="R263" s="14">
        <v>32.389583333333334</v>
      </c>
      <c r="S263" s="14">
        <v>31.591666666666665</v>
      </c>
      <c r="T263" s="14">
        <v>31.216666666666672</v>
      </c>
      <c r="U263" s="17">
        <v>30.58333333333334</v>
      </c>
    </row>
    <row r="264" spans="1:21" ht="12.75">
      <c r="A264" s="12" t="s">
        <v>283</v>
      </c>
      <c r="B264" s="13">
        <v>25.154166666666665</v>
      </c>
      <c r="C264" s="14">
        <v>26.610416666666662</v>
      </c>
      <c r="D264" s="14">
        <v>27.477083333333336</v>
      </c>
      <c r="E264" s="14">
        <v>28.475</v>
      </c>
      <c r="F264" s="15">
        <v>29.08333333333334</v>
      </c>
      <c r="G264" s="16">
        <v>25.129166666666666</v>
      </c>
      <c r="H264" s="14">
        <v>26.25</v>
      </c>
      <c r="I264" s="14">
        <v>26.310416666666658</v>
      </c>
      <c r="J264" s="14">
        <v>28.09375</v>
      </c>
      <c r="K264" s="17">
        <v>28.7375</v>
      </c>
      <c r="L264" s="13">
        <v>24.620833333333337</v>
      </c>
      <c r="M264" s="14">
        <v>26.19375</v>
      </c>
      <c r="N264" s="14">
        <v>26.714583333333334</v>
      </c>
      <c r="O264" s="14">
        <v>27.92083333333333</v>
      </c>
      <c r="P264" s="15">
        <v>28.579166666666662</v>
      </c>
      <c r="Q264" s="16">
        <v>25.285416666666674</v>
      </c>
      <c r="R264" s="14">
        <v>26.05625</v>
      </c>
      <c r="S264" s="14">
        <v>26.885416666666654</v>
      </c>
      <c r="T264" s="14">
        <v>28.016666666666666</v>
      </c>
      <c r="U264" s="17">
        <v>28.60416666666666</v>
      </c>
    </row>
    <row r="265" spans="1:21" ht="12.75">
      <c r="A265" s="12" t="s">
        <v>284</v>
      </c>
      <c r="B265" s="13">
        <v>23.49787234042553</v>
      </c>
      <c r="C265" s="14">
        <v>23.810638297872345</v>
      </c>
      <c r="D265" s="14">
        <v>24.131914893617022</v>
      </c>
      <c r="E265" s="14">
        <v>24.523404255319146</v>
      </c>
      <c r="F265" s="15">
        <v>24.87234042553191</v>
      </c>
      <c r="G265" s="16">
        <v>23.463829787234037</v>
      </c>
      <c r="H265" s="14">
        <v>23.623404255319148</v>
      </c>
      <c r="I265" s="14">
        <v>23.26170212765958</v>
      </c>
      <c r="J265" s="14">
        <v>24.310638297872345</v>
      </c>
      <c r="K265" s="17">
        <v>24.70851063829787</v>
      </c>
      <c r="L265" s="13">
        <v>23.24255319148936</v>
      </c>
      <c r="M265" s="14">
        <v>23.793617021276596</v>
      </c>
      <c r="N265" s="14">
        <v>23.644680851063825</v>
      </c>
      <c r="O265" s="14">
        <v>24.21489361702128</v>
      </c>
      <c r="P265" s="15">
        <v>24.617021276595754</v>
      </c>
      <c r="Q265" s="16">
        <v>23.870212765957444</v>
      </c>
      <c r="R265" s="14">
        <v>23.58085106382979</v>
      </c>
      <c r="S265" s="14">
        <v>23.663829787234043</v>
      </c>
      <c r="T265" s="14">
        <v>24.263829787234034</v>
      </c>
      <c r="U265" s="17">
        <v>24.62127659574468</v>
      </c>
    </row>
    <row r="266" spans="1:21" ht="12.75">
      <c r="A266" s="12" t="s">
        <v>285</v>
      </c>
      <c r="B266" s="13">
        <v>23.79375</v>
      </c>
      <c r="C266" s="14">
        <v>23.858333333333338</v>
      </c>
      <c r="D266" s="14">
        <v>23.93958333333333</v>
      </c>
      <c r="E266" s="14">
        <v>24.045833333333334</v>
      </c>
      <c r="F266" s="15">
        <v>24.147916666666664</v>
      </c>
      <c r="G266" s="16">
        <v>23.7375</v>
      </c>
      <c r="H266" s="14">
        <v>23.645833333333332</v>
      </c>
      <c r="I266" s="14">
        <v>23.15</v>
      </c>
      <c r="J266" s="14">
        <v>23.9</v>
      </c>
      <c r="K266" s="17">
        <v>24.03125</v>
      </c>
      <c r="L266" s="13">
        <v>23.679166666666664</v>
      </c>
      <c r="M266" s="14">
        <v>23.941666666666666</v>
      </c>
      <c r="N266" s="14">
        <v>23.575</v>
      </c>
      <c r="O266" s="14">
        <v>23.91041666666666</v>
      </c>
      <c r="P266" s="15">
        <v>23.995833333333326</v>
      </c>
      <c r="Q266" s="16">
        <v>24.29375</v>
      </c>
      <c r="R266" s="14">
        <v>23.7375</v>
      </c>
      <c r="S266" s="14">
        <v>23.5875</v>
      </c>
      <c r="T266" s="14">
        <v>23.902083333333326</v>
      </c>
      <c r="U266" s="17">
        <v>24.027083333333326</v>
      </c>
    </row>
    <row r="267" spans="1:21" ht="12.75">
      <c r="A267" s="12" t="s">
        <v>286</v>
      </c>
      <c r="B267" s="13">
        <v>26.242553191489375</v>
      </c>
      <c r="C267" s="14">
        <v>25.740425531914898</v>
      </c>
      <c r="D267" s="14">
        <v>25.531914893617017</v>
      </c>
      <c r="E267" s="14">
        <v>25.117021276595743</v>
      </c>
      <c r="F267" s="15">
        <v>24.93617021276595</v>
      </c>
      <c r="G267" s="16">
        <v>26.038297872340426</v>
      </c>
      <c r="H267" s="14">
        <v>25.48297872340425</v>
      </c>
      <c r="I267" s="14">
        <v>24.71702127659574</v>
      </c>
      <c r="J267" s="14">
        <v>25.010638297872337</v>
      </c>
      <c r="K267" s="17">
        <v>24.82765957446808</v>
      </c>
      <c r="L267" s="13">
        <v>25.70212765957446</v>
      </c>
      <c r="M267" s="14">
        <v>25.493617021276602</v>
      </c>
      <c r="N267" s="14">
        <v>24.9595744680851</v>
      </c>
      <c r="O267" s="14">
        <v>24.93617021276595</v>
      </c>
      <c r="P267" s="15">
        <v>24.725531914893615</v>
      </c>
      <c r="Q267" s="16">
        <v>26.078723404255314</v>
      </c>
      <c r="R267" s="14">
        <v>25.214893617021275</v>
      </c>
      <c r="S267" s="14">
        <v>24.77234042553192</v>
      </c>
      <c r="T267" s="14">
        <v>24.82340425531915</v>
      </c>
      <c r="U267" s="17">
        <v>24.69574468085105</v>
      </c>
    </row>
    <row r="268" spans="1:21" ht="12.75">
      <c r="A268" s="12" t="s">
        <v>287</v>
      </c>
      <c r="B268" s="13">
        <v>22.870833333333334</v>
      </c>
      <c r="C268" s="14">
        <v>23.566666666666666</v>
      </c>
      <c r="D268" s="14">
        <v>24.05</v>
      </c>
      <c r="E268" s="14">
        <v>24.514583333333345</v>
      </c>
      <c r="F268" s="15">
        <v>24.775</v>
      </c>
      <c r="G268" s="16">
        <v>22.679166666666664</v>
      </c>
      <c r="H268" s="14">
        <v>23.1</v>
      </c>
      <c r="I268" s="14">
        <v>22.87291666666667</v>
      </c>
      <c r="J268" s="14">
        <v>24.05625</v>
      </c>
      <c r="K268" s="17">
        <v>24.425</v>
      </c>
      <c r="L268" s="13">
        <v>22.279166666666665</v>
      </c>
      <c r="M268" s="14">
        <v>23.091666666666665</v>
      </c>
      <c r="N268" s="14">
        <v>23.122916666666665</v>
      </c>
      <c r="O268" s="14">
        <v>23.825</v>
      </c>
      <c r="P268" s="15">
        <v>24.14375</v>
      </c>
      <c r="Q268" s="16">
        <v>22.88125</v>
      </c>
      <c r="R268" s="14">
        <v>22.8625</v>
      </c>
      <c r="S268" s="14">
        <v>23.129166666666666</v>
      </c>
      <c r="T268" s="14">
        <v>23.820833333333336</v>
      </c>
      <c r="U268" s="17">
        <v>24.1</v>
      </c>
    </row>
    <row r="269" spans="1:21" ht="12.75">
      <c r="A269" s="12" t="s">
        <v>288</v>
      </c>
      <c r="B269" s="13">
        <v>21.49375</v>
      </c>
      <c r="C269" s="14">
        <v>21.716666666666665</v>
      </c>
      <c r="D269" s="14">
        <v>21.970833333333342</v>
      </c>
      <c r="E269" s="14">
        <v>22.27083333333334</v>
      </c>
      <c r="F269" s="15">
        <v>22.5625</v>
      </c>
      <c r="G269" s="16">
        <v>21.38333333333333</v>
      </c>
      <c r="H269" s="14">
        <v>21.43125</v>
      </c>
      <c r="I269" s="14">
        <v>21.04791666666667</v>
      </c>
      <c r="J269" s="14">
        <v>22.0125</v>
      </c>
      <c r="K269" s="17">
        <v>22.327083333333334</v>
      </c>
      <c r="L269" s="13">
        <v>21.127083333333328</v>
      </c>
      <c r="M269" s="14">
        <v>21.579166666666666</v>
      </c>
      <c r="N269" s="14">
        <v>21.389583333333334</v>
      </c>
      <c r="O269" s="14">
        <v>21.91666666666666</v>
      </c>
      <c r="P269" s="15">
        <v>22.222916666666663</v>
      </c>
      <c r="Q269" s="16">
        <v>21.8125</v>
      </c>
      <c r="R269" s="14">
        <v>21.45</v>
      </c>
      <c r="S269" s="14">
        <v>21.44375</v>
      </c>
      <c r="T269" s="14">
        <v>21.98541666666667</v>
      </c>
      <c r="U269" s="17">
        <v>22.235416666666666</v>
      </c>
    </row>
    <row r="270" spans="1:21" ht="12.75">
      <c r="A270" s="12" t="s">
        <v>289</v>
      </c>
      <c r="B270" s="13">
        <v>23.912765957446805</v>
      </c>
      <c r="C270" s="14">
        <v>23.653191489361692</v>
      </c>
      <c r="D270" s="14">
        <v>23.485106382978728</v>
      </c>
      <c r="E270" s="14">
        <v>23.24042553191489</v>
      </c>
      <c r="F270" s="15">
        <v>23.085106382978722</v>
      </c>
      <c r="G270" s="16">
        <v>23.80425531914894</v>
      </c>
      <c r="H270" s="14">
        <v>23.423404255319156</v>
      </c>
      <c r="I270" s="14">
        <v>22.753191489361704</v>
      </c>
      <c r="J270" s="14">
        <v>23.1</v>
      </c>
      <c r="K270" s="17">
        <v>22.985106382978717</v>
      </c>
      <c r="L270" s="13">
        <v>23.534042553191483</v>
      </c>
      <c r="M270" s="14">
        <v>23.525531914893623</v>
      </c>
      <c r="N270" s="14">
        <v>22.997872340425538</v>
      </c>
      <c r="O270" s="14">
        <v>23.025531914893612</v>
      </c>
      <c r="P270" s="15">
        <v>22.838297872340434</v>
      </c>
      <c r="Q270" s="16">
        <v>23.9</v>
      </c>
      <c r="R270" s="14">
        <v>23.189361702127666</v>
      </c>
      <c r="S270" s="14">
        <v>22.80851063829788</v>
      </c>
      <c r="T270" s="14">
        <v>22.904255319148938</v>
      </c>
      <c r="U270" s="17">
        <v>22.75744680851064</v>
      </c>
    </row>
    <row r="271" spans="1:21" ht="12.75">
      <c r="A271" s="12" t="s">
        <v>290</v>
      </c>
      <c r="B271" s="13">
        <v>20.375</v>
      </c>
      <c r="C271" s="14">
        <v>21.054166666666664</v>
      </c>
      <c r="D271" s="14">
        <v>21.533333333333335</v>
      </c>
      <c r="E271" s="14">
        <v>22.05208333333334</v>
      </c>
      <c r="F271" s="15">
        <v>22.466666666666672</v>
      </c>
      <c r="G271" s="16">
        <v>20.208333333333332</v>
      </c>
      <c r="H271" s="14">
        <v>20.6875</v>
      </c>
      <c r="I271" s="14">
        <v>20.479166666666664</v>
      </c>
      <c r="J271" s="14">
        <v>21.7625</v>
      </c>
      <c r="K271" s="17">
        <v>22.2125</v>
      </c>
      <c r="L271" s="13">
        <v>19.91666666666667</v>
      </c>
      <c r="M271" s="14">
        <v>20.739583333333332</v>
      </c>
      <c r="N271" s="14">
        <v>20.845833333333335</v>
      </c>
      <c r="O271" s="14">
        <v>21.6875</v>
      </c>
      <c r="P271" s="15">
        <v>22.110416666666666</v>
      </c>
      <c r="Q271" s="16">
        <v>20.49375</v>
      </c>
      <c r="R271" s="14">
        <v>20.5875</v>
      </c>
      <c r="S271" s="14">
        <v>20.8625</v>
      </c>
      <c r="T271" s="14">
        <v>21.65416666666667</v>
      </c>
      <c r="U271" s="17">
        <v>22.02083333333333</v>
      </c>
    </row>
    <row r="272" spans="1:21" ht="12.75">
      <c r="A272" s="12" t="s">
        <v>291</v>
      </c>
      <c r="B272" s="13">
        <v>21.964583333333337</v>
      </c>
      <c r="C272" s="14">
        <v>21.841666666666665</v>
      </c>
      <c r="D272" s="14">
        <v>21.810416666666665</v>
      </c>
      <c r="E272" s="14">
        <v>21.714583333333337</v>
      </c>
      <c r="F272" s="15">
        <v>21.758333333333336</v>
      </c>
      <c r="G272" s="16">
        <v>21.852083333333336</v>
      </c>
      <c r="H272" s="14">
        <v>21.620833333333337</v>
      </c>
      <c r="I272" s="14">
        <v>20.995833333333344</v>
      </c>
      <c r="J272" s="14">
        <v>21.535416666666666</v>
      </c>
      <c r="K272" s="17">
        <v>21.577083333333338</v>
      </c>
      <c r="L272" s="13">
        <v>21.75625</v>
      </c>
      <c r="M272" s="14">
        <v>21.827083333333334</v>
      </c>
      <c r="N272" s="14">
        <v>21.36666666666667</v>
      </c>
      <c r="O272" s="14">
        <v>21.55625</v>
      </c>
      <c r="P272" s="15">
        <v>21.504166666666666</v>
      </c>
      <c r="Q272" s="16">
        <v>22.30625</v>
      </c>
      <c r="R272" s="14">
        <v>21.654166666666672</v>
      </c>
      <c r="S272" s="14">
        <v>21.314583333333335</v>
      </c>
      <c r="T272" s="14">
        <v>21.525</v>
      </c>
      <c r="U272" s="17">
        <v>21.491666666666664</v>
      </c>
    </row>
    <row r="273" spans="1:21" ht="12.75">
      <c r="A273" s="12" t="s">
        <v>292</v>
      </c>
      <c r="B273" s="13">
        <v>21.010638297872344</v>
      </c>
      <c r="C273" s="14">
        <v>21.28723404255319</v>
      </c>
      <c r="D273" s="14">
        <v>21.491489361702126</v>
      </c>
      <c r="E273" s="14">
        <v>21.6531914893617</v>
      </c>
      <c r="F273" s="15">
        <v>21.812765957446814</v>
      </c>
      <c r="G273" s="16">
        <v>20.917021276595744</v>
      </c>
      <c r="H273" s="14">
        <v>21.00212765957447</v>
      </c>
      <c r="I273" s="14">
        <v>20.5404255319149</v>
      </c>
      <c r="J273" s="14">
        <v>21.412765957446812</v>
      </c>
      <c r="K273" s="17">
        <v>21.604255319148937</v>
      </c>
      <c r="L273" s="13">
        <v>20.72553191489362</v>
      </c>
      <c r="M273" s="14">
        <v>21.170212765957444</v>
      </c>
      <c r="N273" s="14">
        <v>20.978723404255323</v>
      </c>
      <c r="O273" s="14">
        <v>21.402127659574468</v>
      </c>
      <c r="P273" s="15">
        <v>21.514893617021276</v>
      </c>
      <c r="Q273" s="16">
        <v>21.257446808510636</v>
      </c>
      <c r="R273" s="14">
        <v>21.006382978723405</v>
      </c>
      <c r="S273" s="14">
        <v>20.929787234042553</v>
      </c>
      <c r="T273" s="14">
        <v>21.395744680851063</v>
      </c>
      <c r="U273" s="17">
        <v>21.51276595744681</v>
      </c>
    </row>
    <row r="274" spans="1:21" ht="12.75">
      <c r="A274" s="12" t="s">
        <v>293</v>
      </c>
      <c r="B274" s="13">
        <v>22.0625</v>
      </c>
      <c r="C274" s="14">
        <v>21.783333333333342</v>
      </c>
      <c r="D274" s="14">
        <v>21.695833333333336</v>
      </c>
      <c r="E274" s="14">
        <v>21.5625</v>
      </c>
      <c r="F274" s="15">
        <v>21.5375</v>
      </c>
      <c r="G274" s="16">
        <v>22.2</v>
      </c>
      <c r="H274" s="14">
        <v>21.810416666666672</v>
      </c>
      <c r="I274" s="14">
        <v>21.116666666666667</v>
      </c>
      <c r="J274" s="14">
        <v>21.53958333333333</v>
      </c>
      <c r="K274" s="17">
        <v>21.48125</v>
      </c>
      <c r="L274" s="13">
        <v>22.05625</v>
      </c>
      <c r="M274" s="14">
        <v>21.89791666666666</v>
      </c>
      <c r="N274" s="14">
        <v>21.42708333333334</v>
      </c>
      <c r="O274" s="14">
        <v>21.491666666666664</v>
      </c>
      <c r="P274" s="15">
        <v>21.391666666666666</v>
      </c>
      <c r="Q274" s="16">
        <v>22.46041666666667</v>
      </c>
      <c r="R274" s="14">
        <v>21.702083333333334</v>
      </c>
      <c r="S274" s="14">
        <v>21.23958333333333</v>
      </c>
      <c r="T274" s="14">
        <v>21.42291666666667</v>
      </c>
      <c r="U274" s="17">
        <v>21.329166666666662</v>
      </c>
    </row>
    <row r="275" spans="1:21" ht="12.75">
      <c r="A275" s="12" t="s">
        <v>294</v>
      </c>
      <c r="B275" s="13">
        <v>26.29574468085107</v>
      </c>
      <c r="C275" s="14">
        <v>25.410638297872335</v>
      </c>
      <c r="D275" s="14">
        <v>24.859574468085103</v>
      </c>
      <c r="E275" s="14">
        <v>24.0531914893617</v>
      </c>
      <c r="F275" s="15">
        <v>23.525531914893612</v>
      </c>
      <c r="G275" s="16">
        <v>26.329787234042552</v>
      </c>
      <c r="H275" s="14">
        <v>25.39148936170212</v>
      </c>
      <c r="I275" s="14">
        <v>24.312765957446814</v>
      </c>
      <c r="J275" s="14">
        <v>24.097872340425535</v>
      </c>
      <c r="K275" s="17">
        <v>23.50851063829787</v>
      </c>
      <c r="L275" s="13">
        <v>26.317021276595742</v>
      </c>
      <c r="M275" s="14">
        <v>25.61702127659575</v>
      </c>
      <c r="N275" s="14">
        <v>24.640425531914897</v>
      </c>
      <c r="O275" s="14">
        <v>24.091489361702127</v>
      </c>
      <c r="P275" s="15">
        <v>23.40851063829786</v>
      </c>
      <c r="Q275" s="16">
        <v>26.744680851063826</v>
      </c>
      <c r="R275" s="14">
        <v>25.40425531914893</v>
      </c>
      <c r="S275" s="14">
        <v>24.38510638297873</v>
      </c>
      <c r="T275" s="14">
        <v>23.9531914893617</v>
      </c>
      <c r="U275" s="17">
        <v>23.317021276595753</v>
      </c>
    </row>
    <row r="276" spans="1:21" ht="12.75">
      <c r="A276" s="12" t="s">
        <v>295</v>
      </c>
      <c r="B276" s="13">
        <v>25.59375</v>
      </c>
      <c r="C276" s="14">
        <v>25.370833333333334</v>
      </c>
      <c r="D276" s="14">
        <v>25.233333333333334</v>
      </c>
      <c r="E276" s="14">
        <v>24.958333333333332</v>
      </c>
      <c r="F276" s="15">
        <v>24.733333333333338</v>
      </c>
      <c r="G276" s="16">
        <v>25.48541666666667</v>
      </c>
      <c r="H276" s="14">
        <v>25.16875</v>
      </c>
      <c r="I276" s="14">
        <v>24.429166666666674</v>
      </c>
      <c r="J276" s="14">
        <v>24.76875</v>
      </c>
      <c r="K276" s="17">
        <v>24.53125</v>
      </c>
      <c r="L276" s="13">
        <v>25.44791666666667</v>
      </c>
      <c r="M276" s="14">
        <v>25.39375</v>
      </c>
      <c r="N276" s="14">
        <v>24.82083333333334</v>
      </c>
      <c r="O276" s="14">
        <v>24.766666666666662</v>
      </c>
      <c r="P276" s="15">
        <v>24.45416666666667</v>
      </c>
      <c r="Q276" s="16">
        <v>25.952083333333334</v>
      </c>
      <c r="R276" s="14">
        <v>25.21875</v>
      </c>
      <c r="S276" s="14">
        <v>24.725</v>
      </c>
      <c r="T276" s="14">
        <v>24.733333333333334</v>
      </c>
      <c r="U276" s="17">
        <v>24.414583333333344</v>
      </c>
    </row>
    <row r="277" spans="1:21" ht="12.75">
      <c r="A277" s="12" t="s">
        <v>296</v>
      </c>
      <c r="B277" s="13">
        <v>28.7625</v>
      </c>
      <c r="C277" s="14">
        <v>27.89375</v>
      </c>
      <c r="D277" s="14">
        <v>27.3375</v>
      </c>
      <c r="E277" s="14">
        <v>26.4875</v>
      </c>
      <c r="F277" s="15">
        <v>25.88541666666667</v>
      </c>
      <c r="G277" s="16">
        <v>28.666666666666682</v>
      </c>
      <c r="H277" s="14">
        <v>27.785416666666666</v>
      </c>
      <c r="I277" s="14">
        <v>26.7375</v>
      </c>
      <c r="J277" s="14">
        <v>26.4625</v>
      </c>
      <c r="K277" s="17">
        <v>25.80625</v>
      </c>
      <c r="L277" s="13">
        <v>28.63125</v>
      </c>
      <c r="M277" s="14">
        <v>27.989583333333332</v>
      </c>
      <c r="N277" s="14">
        <v>27.03958333333334</v>
      </c>
      <c r="O277" s="14">
        <v>26.46041666666667</v>
      </c>
      <c r="P277" s="15">
        <v>25.7125</v>
      </c>
      <c r="Q277" s="16">
        <v>29.03958333333333</v>
      </c>
      <c r="R277" s="14">
        <v>27.77916666666667</v>
      </c>
      <c r="S277" s="14">
        <v>26.80208333333333</v>
      </c>
      <c r="T277" s="14">
        <v>26.314583333333328</v>
      </c>
      <c r="U277" s="17">
        <v>25.608333333333338</v>
      </c>
    </row>
    <row r="278" spans="1:21" ht="12.75">
      <c r="A278" s="12" t="s">
        <v>297</v>
      </c>
      <c r="B278" s="13">
        <v>30.33404255319148</v>
      </c>
      <c r="C278" s="14">
        <v>29.544680851063823</v>
      </c>
      <c r="D278" s="14">
        <v>29.017021276595745</v>
      </c>
      <c r="E278" s="14">
        <v>28.174468085106373</v>
      </c>
      <c r="F278" s="15">
        <v>27.51489361702128</v>
      </c>
      <c r="G278" s="16">
        <v>30.148936170212767</v>
      </c>
      <c r="H278" s="14">
        <v>29.380851063829788</v>
      </c>
      <c r="I278" s="14">
        <v>28.338297872340426</v>
      </c>
      <c r="J278" s="14">
        <v>28.085106382978722</v>
      </c>
      <c r="K278" s="17">
        <v>27.385106382978726</v>
      </c>
      <c r="L278" s="13">
        <v>29.785106382978725</v>
      </c>
      <c r="M278" s="14">
        <v>29.31914893617021</v>
      </c>
      <c r="N278" s="14">
        <v>28.42978723404255</v>
      </c>
      <c r="O278" s="14">
        <v>27.90425531914893</v>
      </c>
      <c r="P278" s="15">
        <v>27.157446808510635</v>
      </c>
      <c r="Q278" s="16">
        <v>30.059574468085106</v>
      </c>
      <c r="R278" s="14">
        <v>28.93404255319148</v>
      </c>
      <c r="S278" s="14">
        <v>28.07021276595744</v>
      </c>
      <c r="T278" s="14">
        <v>27.6595744680851</v>
      </c>
      <c r="U278" s="17">
        <v>26.976595744680843</v>
      </c>
    </row>
    <row r="279" spans="1:21" ht="12.75">
      <c r="A279" s="12" t="s">
        <v>298</v>
      </c>
      <c r="B279" s="13">
        <v>30.38958333333333</v>
      </c>
      <c r="C279" s="14">
        <v>29.84583333333332</v>
      </c>
      <c r="D279" s="14">
        <v>29.495833333333334</v>
      </c>
      <c r="E279" s="14">
        <v>28.8625</v>
      </c>
      <c r="F279" s="15">
        <v>28.385416666666668</v>
      </c>
      <c r="G279" s="16">
        <v>30.24166666666667</v>
      </c>
      <c r="H279" s="14">
        <v>29.65833333333333</v>
      </c>
      <c r="I279" s="14">
        <v>28.73125</v>
      </c>
      <c r="J279" s="14">
        <v>28.710416666666664</v>
      </c>
      <c r="K279" s="17">
        <v>28.185416666666672</v>
      </c>
      <c r="L279" s="13">
        <v>29.685416666666672</v>
      </c>
      <c r="M279" s="14">
        <v>29.395833333333332</v>
      </c>
      <c r="N279" s="14">
        <v>28.66875</v>
      </c>
      <c r="O279" s="14">
        <v>28.38541666666667</v>
      </c>
      <c r="P279" s="15">
        <v>27.804166666666664</v>
      </c>
      <c r="Q279" s="16">
        <v>29.9875</v>
      </c>
      <c r="R279" s="14">
        <v>29.029166666666658</v>
      </c>
      <c r="S279" s="14">
        <v>28.308333333333334</v>
      </c>
      <c r="T279" s="14">
        <v>28.054166666666664</v>
      </c>
      <c r="U279" s="17">
        <v>27.51875</v>
      </c>
    </row>
    <row r="280" spans="1:21" ht="12.75">
      <c r="A280" s="12" t="s">
        <v>299</v>
      </c>
      <c r="B280" s="13">
        <v>30.883333333333326</v>
      </c>
      <c r="C280" s="14">
        <v>30.283333333333335</v>
      </c>
      <c r="D280" s="14">
        <v>29.891666666666666</v>
      </c>
      <c r="E280" s="14">
        <v>29.20625</v>
      </c>
      <c r="F280" s="15">
        <v>28.677083333333332</v>
      </c>
      <c r="G280" s="16">
        <v>30.76875</v>
      </c>
      <c r="H280" s="14">
        <v>30.175</v>
      </c>
      <c r="I280" s="14">
        <v>29.177083333333318</v>
      </c>
      <c r="J280" s="14">
        <v>29.1</v>
      </c>
      <c r="K280" s="17">
        <v>28.552083333333332</v>
      </c>
      <c r="L280" s="13">
        <v>30.11666666666667</v>
      </c>
      <c r="M280" s="14">
        <v>29.81666666666666</v>
      </c>
      <c r="N280" s="14">
        <v>29.05208333333334</v>
      </c>
      <c r="O280" s="14">
        <v>28.69375</v>
      </c>
      <c r="P280" s="15">
        <v>28.11458333333334</v>
      </c>
      <c r="Q280" s="16">
        <v>30.46458333333334</v>
      </c>
      <c r="R280" s="14">
        <v>29.49375</v>
      </c>
      <c r="S280" s="14">
        <v>28.691666666666663</v>
      </c>
      <c r="T280" s="14">
        <v>28.40833333333333</v>
      </c>
      <c r="U280" s="17">
        <v>27.82291666666666</v>
      </c>
    </row>
    <row r="281" spans="1:21" ht="12.75">
      <c r="A281" s="12" t="s">
        <v>300</v>
      </c>
      <c r="B281" s="13">
        <v>30.69148936170213</v>
      </c>
      <c r="C281" s="14">
        <v>30.153191489361703</v>
      </c>
      <c r="D281" s="14">
        <v>29.827659574468093</v>
      </c>
      <c r="E281" s="14">
        <v>29.22978723404255</v>
      </c>
      <c r="F281" s="15">
        <v>28.761702127659568</v>
      </c>
      <c r="G281" s="16">
        <v>30.67446808510638</v>
      </c>
      <c r="H281" s="14">
        <v>30.070212765957457</v>
      </c>
      <c r="I281" s="14">
        <v>29.114893617021284</v>
      </c>
      <c r="J281" s="14">
        <v>29.151063829787237</v>
      </c>
      <c r="K281" s="17">
        <v>28.672340425531914</v>
      </c>
      <c r="L281" s="13">
        <v>30.108510638297876</v>
      </c>
      <c r="M281" s="14">
        <v>29.797872340425528</v>
      </c>
      <c r="N281" s="14">
        <v>29.076595744680848</v>
      </c>
      <c r="O281" s="14">
        <v>28.759574468085102</v>
      </c>
      <c r="P281" s="15">
        <v>28.236170212765956</v>
      </c>
      <c r="Q281" s="16">
        <v>30.44255319148936</v>
      </c>
      <c r="R281" s="14">
        <v>29.438297872340435</v>
      </c>
      <c r="S281" s="14">
        <v>28.670212765957448</v>
      </c>
      <c r="T281" s="14">
        <v>28.438297872340435</v>
      </c>
      <c r="U281" s="17">
        <v>27.88936170212767</v>
      </c>
    </row>
    <row r="282" spans="1:21" ht="12.75">
      <c r="A282" s="12" t="s">
        <v>301</v>
      </c>
      <c r="B282" s="13">
        <v>30.84375</v>
      </c>
      <c r="C282" s="14">
        <v>30.33125</v>
      </c>
      <c r="D282" s="14">
        <v>30.04166666666667</v>
      </c>
      <c r="E282" s="14">
        <v>29.46875</v>
      </c>
      <c r="F282" s="15">
        <v>29.033333333333342</v>
      </c>
      <c r="G282" s="16">
        <v>30.78125</v>
      </c>
      <c r="H282" s="14">
        <v>30.254166666666666</v>
      </c>
      <c r="I282" s="14">
        <v>29.316666666666674</v>
      </c>
      <c r="J282" s="14">
        <v>29.37708333333333</v>
      </c>
      <c r="K282" s="17">
        <v>28.92083333333333</v>
      </c>
      <c r="L282" s="13">
        <v>30.28958333333333</v>
      </c>
      <c r="M282" s="14">
        <v>30.11458333333333</v>
      </c>
      <c r="N282" s="14">
        <v>29.358333333333338</v>
      </c>
      <c r="O282" s="14">
        <v>29.075</v>
      </c>
      <c r="P282" s="15">
        <v>28.541666666666668</v>
      </c>
      <c r="Q282" s="16">
        <v>30.77083333333334</v>
      </c>
      <c r="R282" s="14">
        <v>29.76875</v>
      </c>
      <c r="S282" s="14">
        <v>29.027083333333337</v>
      </c>
      <c r="T282" s="14">
        <v>28.785416666666666</v>
      </c>
      <c r="U282" s="17">
        <v>28.272916666666678</v>
      </c>
    </row>
    <row r="283" spans="1:21" ht="12.75">
      <c r="A283" s="12" t="s">
        <v>302</v>
      </c>
      <c r="B283" s="13">
        <v>28.895744680851056</v>
      </c>
      <c r="C283" s="14">
        <v>28.891489361702124</v>
      </c>
      <c r="D283" s="14">
        <v>28.859574468085107</v>
      </c>
      <c r="E283" s="14">
        <v>28.714893617021286</v>
      </c>
      <c r="F283" s="15">
        <v>28.555319148936174</v>
      </c>
      <c r="G283" s="16">
        <v>28.791489361702123</v>
      </c>
      <c r="H283" s="14">
        <v>28.691489361702118</v>
      </c>
      <c r="I283" s="14">
        <v>27.978723404255316</v>
      </c>
      <c r="J283" s="14">
        <v>28.54893617021276</v>
      </c>
      <c r="K283" s="17">
        <v>28.395744680851067</v>
      </c>
      <c r="L283" s="13">
        <v>28.53191489361703</v>
      </c>
      <c r="M283" s="14">
        <v>28.714893617021275</v>
      </c>
      <c r="N283" s="14">
        <v>28.24042553191489</v>
      </c>
      <c r="O283" s="14">
        <v>28.355319148936175</v>
      </c>
      <c r="P283" s="15">
        <v>28.127659574468094</v>
      </c>
      <c r="Q283" s="16">
        <v>29.06808510638298</v>
      </c>
      <c r="R283" s="14">
        <v>28.47234042553191</v>
      </c>
      <c r="S283" s="14">
        <v>28.085106382978722</v>
      </c>
      <c r="T283" s="14">
        <v>28.193617021276587</v>
      </c>
      <c r="U283" s="17">
        <v>27.934042553191496</v>
      </c>
    </row>
    <row r="284" spans="1:21" ht="12.75">
      <c r="A284" s="12" t="s">
        <v>303</v>
      </c>
      <c r="B284" s="13">
        <v>28.76666666666665</v>
      </c>
      <c r="C284" s="14">
        <v>28.72916666666667</v>
      </c>
      <c r="D284" s="14">
        <v>28.66875</v>
      </c>
      <c r="E284" s="14">
        <v>28.458333333333332</v>
      </c>
      <c r="F284" s="15">
        <v>28.252083333333328</v>
      </c>
      <c r="G284" s="16">
        <v>28.602083333333336</v>
      </c>
      <c r="H284" s="14">
        <v>28.54375</v>
      </c>
      <c r="I284" s="14">
        <v>27.79375</v>
      </c>
      <c r="J284" s="14">
        <v>28.30625</v>
      </c>
      <c r="K284" s="17">
        <v>28.10833333333335</v>
      </c>
      <c r="L284" s="13">
        <v>28.43333333333334</v>
      </c>
      <c r="M284" s="14">
        <v>28.66458333333334</v>
      </c>
      <c r="N284" s="14">
        <v>28.183333333333334</v>
      </c>
      <c r="O284" s="14">
        <v>28.260416666666657</v>
      </c>
      <c r="P284" s="15">
        <v>27.9375</v>
      </c>
      <c r="Q284" s="16">
        <v>29.070833333333336</v>
      </c>
      <c r="R284" s="14">
        <v>28.541666666666657</v>
      </c>
      <c r="S284" s="14">
        <v>28.10416666666666</v>
      </c>
      <c r="T284" s="14">
        <v>28.154166666666683</v>
      </c>
      <c r="U284" s="17">
        <v>27.81875</v>
      </c>
    </row>
    <row r="285" spans="1:21" ht="12.75">
      <c r="A285" s="12" t="s">
        <v>304</v>
      </c>
      <c r="B285" s="13">
        <v>28.464583333333334</v>
      </c>
      <c r="C285" s="14">
        <v>28.066666666666677</v>
      </c>
      <c r="D285" s="14">
        <v>27.89791666666667</v>
      </c>
      <c r="E285" s="14">
        <v>27.56458333333333</v>
      </c>
      <c r="F285" s="15">
        <v>27.3875</v>
      </c>
      <c r="G285" s="16">
        <v>28.53333333333333</v>
      </c>
      <c r="H285" s="14">
        <v>28.116666666666656</v>
      </c>
      <c r="I285" s="14">
        <v>27.21041666666667</v>
      </c>
      <c r="J285" s="14">
        <v>27.54375</v>
      </c>
      <c r="K285" s="17">
        <v>27.295833333333338</v>
      </c>
      <c r="L285" s="13">
        <v>28.35416666666666</v>
      </c>
      <c r="M285" s="14">
        <v>28.191666666666666</v>
      </c>
      <c r="N285" s="14">
        <v>27.514583333333334</v>
      </c>
      <c r="O285" s="14">
        <v>27.44375</v>
      </c>
      <c r="P285" s="15">
        <v>27.152083333333334</v>
      </c>
      <c r="Q285" s="16">
        <v>28.63958333333333</v>
      </c>
      <c r="R285" s="14">
        <v>27.80625</v>
      </c>
      <c r="S285" s="14">
        <v>27.254166666666666</v>
      </c>
      <c r="T285" s="14">
        <v>27.283333333333335</v>
      </c>
      <c r="U285" s="17">
        <v>26.970833333333335</v>
      </c>
    </row>
    <row r="286" spans="1:21" ht="12.75">
      <c r="A286" s="12" t="s">
        <v>305</v>
      </c>
      <c r="B286" s="13">
        <v>26.91063829787234</v>
      </c>
      <c r="C286" s="14">
        <v>27.008510638297864</v>
      </c>
      <c r="D286" s="14">
        <v>27.091489361702127</v>
      </c>
      <c r="E286" s="14">
        <v>27.11276595744681</v>
      </c>
      <c r="F286" s="15">
        <v>27.044680851063827</v>
      </c>
      <c r="G286" s="16">
        <v>26.7872340425532</v>
      </c>
      <c r="H286" s="14">
        <v>26.872340425531906</v>
      </c>
      <c r="I286" s="14">
        <v>26.180851063829788</v>
      </c>
      <c r="J286" s="14">
        <v>26.9</v>
      </c>
      <c r="K286" s="17">
        <v>26.887234042553192</v>
      </c>
      <c r="L286" s="13">
        <v>26.502127659574466</v>
      </c>
      <c r="M286" s="14">
        <v>26.925531914893618</v>
      </c>
      <c r="N286" s="14">
        <v>26.548936170212766</v>
      </c>
      <c r="O286" s="14">
        <v>26.827659574468072</v>
      </c>
      <c r="P286" s="15">
        <v>26.73617021276596</v>
      </c>
      <c r="Q286" s="16">
        <v>27.042553191489368</v>
      </c>
      <c r="R286" s="14">
        <v>26.69148936170212</v>
      </c>
      <c r="S286" s="14">
        <v>26.461702127659574</v>
      </c>
      <c r="T286" s="14">
        <v>26.7468085106383</v>
      </c>
      <c r="U286" s="17">
        <v>26.619148936170216</v>
      </c>
    </row>
    <row r="287" spans="1:21" ht="12.75">
      <c r="A287" s="12" t="s">
        <v>306</v>
      </c>
      <c r="B287" s="13">
        <v>24.372916666666665</v>
      </c>
      <c r="C287" s="14">
        <v>24.6375</v>
      </c>
      <c r="D287" s="14">
        <v>24.8125</v>
      </c>
      <c r="E287" s="14">
        <v>25</v>
      </c>
      <c r="F287" s="15">
        <v>25.15625</v>
      </c>
      <c r="G287" s="16">
        <v>24.29583333333333</v>
      </c>
      <c r="H287" s="14">
        <v>24.49375</v>
      </c>
      <c r="I287" s="14">
        <v>23.87291666666667</v>
      </c>
      <c r="J287" s="14">
        <v>24.810416666666672</v>
      </c>
      <c r="K287" s="17">
        <v>24.975</v>
      </c>
      <c r="L287" s="13">
        <v>24.04375</v>
      </c>
      <c r="M287" s="14">
        <v>24.50833333333333</v>
      </c>
      <c r="N287" s="14">
        <v>24.28333333333333</v>
      </c>
      <c r="O287" s="14">
        <v>24.73125</v>
      </c>
      <c r="P287" s="15">
        <v>24.86875</v>
      </c>
      <c r="Q287" s="16">
        <v>24.489583333333332</v>
      </c>
      <c r="R287" s="14">
        <v>24.225</v>
      </c>
      <c r="S287" s="14">
        <v>24.14375</v>
      </c>
      <c r="T287" s="14">
        <v>24.6125</v>
      </c>
      <c r="U287" s="17">
        <v>24.764583333333338</v>
      </c>
    </row>
    <row r="288" spans="1:21" ht="12.75">
      <c r="A288" s="12" t="s">
        <v>307</v>
      </c>
      <c r="B288" s="13">
        <v>26.88297872340426</v>
      </c>
      <c r="C288" s="14">
        <v>26.372340425531913</v>
      </c>
      <c r="D288" s="14">
        <v>26.08936170212766</v>
      </c>
      <c r="E288" s="14">
        <v>25.661702127659577</v>
      </c>
      <c r="F288" s="15">
        <v>25.380851063829788</v>
      </c>
      <c r="G288" s="16">
        <v>26.880851063829788</v>
      </c>
      <c r="H288" s="14">
        <v>26.374468085106386</v>
      </c>
      <c r="I288" s="14">
        <v>25.397872340425533</v>
      </c>
      <c r="J288" s="14">
        <v>25.661702127659577</v>
      </c>
      <c r="K288" s="17">
        <v>25.35106382978724</v>
      </c>
      <c r="L288" s="13">
        <v>26.76808510638298</v>
      </c>
      <c r="M288" s="14">
        <v>26.455319148936177</v>
      </c>
      <c r="N288" s="14">
        <v>25.76170212765958</v>
      </c>
      <c r="O288" s="14">
        <v>25.602127659574464</v>
      </c>
      <c r="P288" s="15">
        <v>25.240425531914898</v>
      </c>
      <c r="Q288" s="16">
        <v>27.065957446808508</v>
      </c>
      <c r="R288" s="14">
        <v>26.076595744680844</v>
      </c>
      <c r="S288" s="14">
        <v>25.412765957446805</v>
      </c>
      <c r="T288" s="14">
        <v>25.321276595744685</v>
      </c>
      <c r="U288" s="17">
        <v>25.010638297872337</v>
      </c>
    </row>
    <row r="289" spans="1:21" ht="12.75">
      <c r="A289" s="12" t="s">
        <v>308</v>
      </c>
      <c r="B289" s="13">
        <v>29.11875</v>
      </c>
      <c r="C289" s="14">
        <v>28.46875</v>
      </c>
      <c r="D289" s="14">
        <v>28.095833333333335</v>
      </c>
      <c r="E289" s="14">
        <v>27.48125</v>
      </c>
      <c r="F289" s="15">
        <v>27.004166666666666</v>
      </c>
      <c r="G289" s="16">
        <v>29.12708333333332</v>
      </c>
      <c r="H289" s="14">
        <v>28.49375</v>
      </c>
      <c r="I289" s="14">
        <v>27.420833333333324</v>
      </c>
      <c r="J289" s="14">
        <v>27.460416666666674</v>
      </c>
      <c r="K289" s="17">
        <v>26.98958333333334</v>
      </c>
      <c r="L289" s="13">
        <v>28.99583333333334</v>
      </c>
      <c r="M289" s="14">
        <v>28.591666666666672</v>
      </c>
      <c r="N289" s="14">
        <v>27.760416666666657</v>
      </c>
      <c r="O289" s="14">
        <v>27.40208333333334</v>
      </c>
      <c r="P289" s="15">
        <v>26.827083333333334</v>
      </c>
      <c r="Q289" s="16">
        <v>29.295833333333324</v>
      </c>
      <c r="R289" s="14">
        <v>28.21458333333332</v>
      </c>
      <c r="S289" s="14">
        <v>27.38541666666667</v>
      </c>
      <c r="T289" s="14">
        <v>27.09166666666667</v>
      </c>
      <c r="U289" s="17">
        <v>26.552083333333332</v>
      </c>
    </row>
    <row r="290" spans="1:21" ht="12.75">
      <c r="A290" s="12" t="s">
        <v>309</v>
      </c>
      <c r="B290" s="13">
        <v>29.43125</v>
      </c>
      <c r="C290" s="14">
        <v>29.010416666666675</v>
      </c>
      <c r="D290" s="14">
        <v>28.75</v>
      </c>
      <c r="E290" s="14">
        <v>28.28541666666666</v>
      </c>
      <c r="F290" s="15">
        <v>27.902083333333326</v>
      </c>
      <c r="G290" s="16">
        <v>29.4</v>
      </c>
      <c r="H290" s="14">
        <v>28.975</v>
      </c>
      <c r="I290" s="14">
        <v>28.00833333333334</v>
      </c>
      <c r="J290" s="14">
        <v>28.2125</v>
      </c>
      <c r="K290" s="17">
        <v>27.816666666666688</v>
      </c>
      <c r="L290" s="13">
        <v>29.264583333333338</v>
      </c>
      <c r="M290" s="14">
        <v>29.052083333333346</v>
      </c>
      <c r="N290" s="14">
        <v>28.4</v>
      </c>
      <c r="O290" s="14">
        <v>28.154166666666665</v>
      </c>
      <c r="P290" s="15">
        <v>27.664583333333322</v>
      </c>
      <c r="Q290" s="16">
        <v>29.59166666666667</v>
      </c>
      <c r="R290" s="14">
        <v>28.68541666666667</v>
      </c>
      <c r="S290" s="14">
        <v>28.008333333333336</v>
      </c>
      <c r="T290" s="14">
        <v>27.84166666666667</v>
      </c>
      <c r="U290" s="17">
        <v>27.4</v>
      </c>
    </row>
    <row r="291" spans="1:21" ht="13.5" thickBot="1">
      <c r="A291" s="18" t="s">
        <v>310</v>
      </c>
      <c r="B291" s="19">
        <v>29.336170212765953</v>
      </c>
      <c r="C291" s="20">
        <v>28.948936170212765</v>
      </c>
      <c r="D291" s="20">
        <v>28.708510638297877</v>
      </c>
      <c r="E291" s="20">
        <v>28.293617021276585</v>
      </c>
      <c r="F291" s="21">
        <v>27.92553191489362</v>
      </c>
      <c r="G291" s="22">
        <v>29.27659574468086</v>
      </c>
      <c r="H291" s="20">
        <v>28.912765957446805</v>
      </c>
      <c r="I291" s="20">
        <v>27.929787234042564</v>
      </c>
      <c r="J291" s="20">
        <v>28.19574468085107</v>
      </c>
      <c r="K291" s="23">
        <v>27.829787234042552</v>
      </c>
      <c r="L291" s="19">
        <v>29.140425531914897</v>
      </c>
      <c r="M291" s="20">
        <v>28.970212765957445</v>
      </c>
      <c r="N291" s="20">
        <v>28.34468085106382</v>
      </c>
      <c r="O291" s="20">
        <v>28.14468085106383</v>
      </c>
      <c r="P291" s="21">
        <v>27.7063829787234</v>
      </c>
      <c r="Q291" s="22">
        <v>29.47872340425532</v>
      </c>
      <c r="R291" s="20">
        <v>28.62765957446808</v>
      </c>
      <c r="S291" s="20">
        <v>28.004255319148935</v>
      </c>
      <c r="T291" s="20">
        <v>27.86595744680851</v>
      </c>
      <c r="U291" s="23">
        <v>27.434042553191492</v>
      </c>
    </row>
    <row r="292" spans="1:21" ht="12.75">
      <c r="A292" s="6" t="s">
        <v>311</v>
      </c>
      <c r="B292" s="7">
        <v>28.2375</v>
      </c>
      <c r="C292" s="8">
        <v>28.05625</v>
      </c>
      <c r="D292" s="8">
        <v>27.952083333333338</v>
      </c>
      <c r="E292" s="8">
        <v>27.672916666666662</v>
      </c>
      <c r="F292" s="9">
        <v>27.45625</v>
      </c>
      <c r="G292" s="10">
        <v>28.19375</v>
      </c>
      <c r="H292" s="8">
        <v>28.004166666666666</v>
      </c>
      <c r="I292" s="8">
        <v>27.127083333333335</v>
      </c>
      <c r="J292" s="8">
        <v>27.583333333333332</v>
      </c>
      <c r="K292" s="11">
        <v>27.35625</v>
      </c>
      <c r="L292" s="7">
        <v>28.010416666666675</v>
      </c>
      <c r="M292" s="8">
        <v>28.039583333333336</v>
      </c>
      <c r="N292" s="8">
        <v>27.522916666666664</v>
      </c>
      <c r="O292" s="8">
        <v>27.51458333333333</v>
      </c>
      <c r="P292" s="9">
        <v>27.25</v>
      </c>
      <c r="Q292" s="10">
        <v>28.383333333333336</v>
      </c>
      <c r="R292" s="8">
        <v>27.70625</v>
      </c>
      <c r="S292" s="8">
        <v>27.21875</v>
      </c>
      <c r="T292" s="8">
        <v>27.25</v>
      </c>
      <c r="U292" s="11">
        <v>27</v>
      </c>
    </row>
    <row r="293" spans="1:21" ht="12.75">
      <c r="A293" s="12" t="s">
        <v>312</v>
      </c>
      <c r="B293" s="13">
        <v>27.285106382978725</v>
      </c>
      <c r="C293" s="14">
        <v>27.14468085106383</v>
      </c>
      <c r="D293" s="14">
        <v>27.123404255319148</v>
      </c>
      <c r="E293" s="14">
        <v>27.00638297872341</v>
      </c>
      <c r="F293" s="15">
        <v>26.9</v>
      </c>
      <c r="G293" s="16">
        <v>27.20212765957447</v>
      </c>
      <c r="H293" s="14">
        <v>27.07021276595745</v>
      </c>
      <c r="I293" s="14">
        <v>26.23617021276596</v>
      </c>
      <c r="J293" s="14">
        <v>26.863829787234057</v>
      </c>
      <c r="K293" s="17">
        <v>26.765957446808514</v>
      </c>
      <c r="L293" s="13">
        <v>27.02553191489362</v>
      </c>
      <c r="M293" s="14">
        <v>27.112765957446808</v>
      </c>
      <c r="N293" s="14">
        <v>26.67659574468086</v>
      </c>
      <c r="O293" s="14">
        <v>26.81489361702128</v>
      </c>
      <c r="P293" s="15">
        <v>26.6531914893617</v>
      </c>
      <c r="Q293" s="16">
        <v>27.493617021276595</v>
      </c>
      <c r="R293" s="14">
        <v>26.85106382978724</v>
      </c>
      <c r="S293" s="14">
        <v>26.461702127659574</v>
      </c>
      <c r="T293" s="14">
        <v>26.58936170212766</v>
      </c>
      <c r="U293" s="17">
        <v>26.44255319148937</v>
      </c>
    </row>
    <row r="294" spans="1:21" ht="12.75">
      <c r="A294" s="12" t="s">
        <v>313</v>
      </c>
      <c r="B294" s="13">
        <v>27.222916666666663</v>
      </c>
      <c r="C294" s="14">
        <v>27.08125</v>
      </c>
      <c r="D294" s="14">
        <v>27.014583333333334</v>
      </c>
      <c r="E294" s="14">
        <v>26.84166666666667</v>
      </c>
      <c r="F294" s="15">
        <v>26.702083333333334</v>
      </c>
      <c r="G294" s="16">
        <v>27.14583333333334</v>
      </c>
      <c r="H294" s="14">
        <v>27.01875</v>
      </c>
      <c r="I294" s="14">
        <v>26.120833333333337</v>
      </c>
      <c r="J294" s="14">
        <v>26.733333333333324</v>
      </c>
      <c r="K294" s="17">
        <v>26.5875</v>
      </c>
      <c r="L294" s="13">
        <v>27.016666666666666</v>
      </c>
      <c r="M294" s="14">
        <v>27.079166666666666</v>
      </c>
      <c r="N294" s="14">
        <v>26.6375</v>
      </c>
      <c r="O294" s="14">
        <v>26.722916666666666</v>
      </c>
      <c r="P294" s="15">
        <v>26.508333333333336</v>
      </c>
      <c r="Q294" s="16">
        <v>27.510416666666668</v>
      </c>
      <c r="R294" s="14">
        <v>26.816666666666666</v>
      </c>
      <c r="S294" s="14">
        <v>26.44375</v>
      </c>
      <c r="T294" s="14">
        <v>26.535416666666666</v>
      </c>
      <c r="U294" s="17">
        <v>26.31458333333333</v>
      </c>
    </row>
    <row r="295" spans="1:21" ht="12.75">
      <c r="A295" s="12" t="s">
        <v>314</v>
      </c>
      <c r="B295" s="13">
        <v>27.945833333333336</v>
      </c>
      <c r="C295" s="14">
        <v>27.589583333333337</v>
      </c>
      <c r="D295" s="14">
        <v>27.40625</v>
      </c>
      <c r="E295" s="14">
        <v>27.045833333333334</v>
      </c>
      <c r="F295" s="15">
        <v>26.789583333333336</v>
      </c>
      <c r="G295" s="16">
        <v>27.877083333333328</v>
      </c>
      <c r="H295" s="14">
        <v>27.577083333333338</v>
      </c>
      <c r="I295" s="14">
        <v>26.58125</v>
      </c>
      <c r="J295" s="14">
        <v>26.95</v>
      </c>
      <c r="K295" s="17">
        <v>26.69791666666667</v>
      </c>
      <c r="L295" s="13">
        <v>27.791666666666668</v>
      </c>
      <c r="M295" s="14">
        <v>27.654166666666672</v>
      </c>
      <c r="N295" s="14">
        <v>27.05625</v>
      </c>
      <c r="O295" s="14">
        <v>26.945833333333344</v>
      </c>
      <c r="P295" s="15">
        <v>26.625</v>
      </c>
      <c r="Q295" s="16">
        <v>28.308333333333334</v>
      </c>
      <c r="R295" s="14">
        <v>27.44166666666666</v>
      </c>
      <c r="S295" s="14">
        <v>26.8375</v>
      </c>
      <c r="T295" s="14">
        <v>26.766666666666666</v>
      </c>
      <c r="U295" s="17">
        <v>26.44583333333334</v>
      </c>
    </row>
    <row r="296" spans="1:21" ht="12.75">
      <c r="A296" s="12" t="s">
        <v>315</v>
      </c>
      <c r="B296" s="13">
        <v>28.487234042553194</v>
      </c>
      <c r="C296" s="14">
        <v>28.131914893617022</v>
      </c>
      <c r="D296" s="14">
        <v>27.923404255319152</v>
      </c>
      <c r="E296" s="14">
        <v>27.519148936170215</v>
      </c>
      <c r="F296" s="15">
        <v>27.187234042553186</v>
      </c>
      <c r="G296" s="16">
        <v>28.4404255319149</v>
      </c>
      <c r="H296" s="14">
        <v>28.082978723404253</v>
      </c>
      <c r="I296" s="14">
        <v>27.09361702127659</v>
      </c>
      <c r="J296" s="14">
        <v>27.429787234042553</v>
      </c>
      <c r="K296" s="17">
        <v>27.10851063829788</v>
      </c>
      <c r="L296" s="13">
        <v>28.327659574468086</v>
      </c>
      <c r="M296" s="14">
        <v>28.170212765957448</v>
      </c>
      <c r="N296" s="14">
        <v>27.55319148936171</v>
      </c>
      <c r="O296" s="14">
        <v>27.412765957446805</v>
      </c>
      <c r="P296" s="15">
        <v>27.019148936170215</v>
      </c>
      <c r="Q296" s="16">
        <v>28.885106382978723</v>
      </c>
      <c r="R296" s="14">
        <v>28.02127659574468</v>
      </c>
      <c r="S296" s="14">
        <v>27.372340425531913</v>
      </c>
      <c r="T296" s="14">
        <v>27.259574468085113</v>
      </c>
      <c r="U296" s="17">
        <v>26.85744680851064</v>
      </c>
    </row>
    <row r="297" spans="1:21" ht="12.75">
      <c r="A297" s="12" t="s">
        <v>316</v>
      </c>
      <c r="B297" s="13">
        <v>27.779166666666672</v>
      </c>
      <c r="C297" s="14">
        <v>27.61458333333334</v>
      </c>
      <c r="D297" s="14">
        <v>27.504166666666666</v>
      </c>
      <c r="E297" s="14">
        <v>27.277083333333334</v>
      </c>
      <c r="F297" s="15">
        <v>27.072916666666675</v>
      </c>
      <c r="G297" s="16">
        <v>27.714583333333334</v>
      </c>
      <c r="H297" s="14">
        <v>27.55625</v>
      </c>
      <c r="I297" s="14">
        <v>26.63541666666666</v>
      </c>
      <c r="J297" s="14">
        <v>27.13541666666666</v>
      </c>
      <c r="K297" s="17">
        <v>26.966666666666658</v>
      </c>
      <c r="L297" s="13">
        <v>27.61875</v>
      </c>
      <c r="M297" s="14">
        <v>27.641666666666676</v>
      </c>
      <c r="N297" s="14">
        <v>27.12708333333333</v>
      </c>
      <c r="O297" s="14">
        <v>27.129166666666663</v>
      </c>
      <c r="P297" s="15">
        <v>26.88125</v>
      </c>
      <c r="Q297" s="16">
        <v>28.214583333333334</v>
      </c>
      <c r="R297" s="14">
        <v>27.49375</v>
      </c>
      <c r="S297" s="14">
        <v>26.985416666666662</v>
      </c>
      <c r="T297" s="14">
        <v>27.0125</v>
      </c>
      <c r="U297" s="17">
        <v>26.76041666666666</v>
      </c>
    </row>
    <row r="298" spans="1:21" ht="12.75">
      <c r="A298" s="12" t="s">
        <v>317</v>
      </c>
      <c r="B298" s="13">
        <v>28.129787234042556</v>
      </c>
      <c r="C298" s="14">
        <v>27.78085106382979</v>
      </c>
      <c r="D298" s="14">
        <v>27.597872340425525</v>
      </c>
      <c r="E298" s="14">
        <v>27.28297872340425</v>
      </c>
      <c r="F298" s="15">
        <v>27.04893617021277</v>
      </c>
      <c r="G298" s="16">
        <v>28.091489361702127</v>
      </c>
      <c r="H298" s="14">
        <v>27.757446808510647</v>
      </c>
      <c r="I298" s="14">
        <v>26.76595744680851</v>
      </c>
      <c r="J298" s="14">
        <v>27.20212765957446</v>
      </c>
      <c r="K298" s="17">
        <v>26.97021276595744</v>
      </c>
      <c r="L298" s="13">
        <v>28.034042553191494</v>
      </c>
      <c r="M298" s="14">
        <v>27.878723404255318</v>
      </c>
      <c r="N298" s="14">
        <v>27.278723404255313</v>
      </c>
      <c r="O298" s="14">
        <v>27.2063829787234</v>
      </c>
      <c r="P298" s="15">
        <v>26.88723404255319</v>
      </c>
      <c r="Q298" s="16">
        <v>28.63829787234042</v>
      </c>
      <c r="R298" s="14">
        <v>27.768085106382976</v>
      </c>
      <c r="S298" s="14">
        <v>27.148936170212767</v>
      </c>
      <c r="T298" s="14">
        <v>27.110638297872338</v>
      </c>
      <c r="U298" s="17">
        <v>26.789361702127657</v>
      </c>
    </row>
    <row r="299" spans="1:21" ht="12.75">
      <c r="A299" s="12" t="s">
        <v>318</v>
      </c>
      <c r="B299" s="13">
        <v>29.5875</v>
      </c>
      <c r="C299" s="14">
        <v>29.070833333333344</v>
      </c>
      <c r="D299" s="14">
        <v>28.75416666666666</v>
      </c>
      <c r="E299" s="14">
        <v>28.23125</v>
      </c>
      <c r="F299" s="15">
        <v>27.810416666666658</v>
      </c>
      <c r="G299" s="16">
        <v>29.55416666666667</v>
      </c>
      <c r="H299" s="14">
        <v>29.085416666666656</v>
      </c>
      <c r="I299" s="14">
        <v>27.97708333333333</v>
      </c>
      <c r="J299" s="14">
        <v>28.18125</v>
      </c>
      <c r="K299" s="17">
        <v>27.770833333333314</v>
      </c>
      <c r="L299" s="13">
        <v>29.5</v>
      </c>
      <c r="M299" s="14">
        <v>29.229166666666657</v>
      </c>
      <c r="N299" s="14">
        <v>28.47708333333333</v>
      </c>
      <c r="O299" s="14">
        <v>28.2</v>
      </c>
      <c r="P299" s="15">
        <v>27.691666666666666</v>
      </c>
      <c r="Q299" s="16">
        <v>30.10625</v>
      </c>
      <c r="R299" s="14">
        <v>29.1125</v>
      </c>
      <c r="S299" s="14">
        <v>28.333333333333332</v>
      </c>
      <c r="T299" s="14">
        <v>28.1</v>
      </c>
      <c r="U299" s="17">
        <v>27.6</v>
      </c>
    </row>
    <row r="300" spans="1:21" ht="12.75">
      <c r="A300" s="12" t="s">
        <v>319</v>
      </c>
      <c r="B300" s="13">
        <v>29.089583333333334</v>
      </c>
      <c r="C300" s="14">
        <v>28.895833333333343</v>
      </c>
      <c r="D300" s="14">
        <v>28.79375</v>
      </c>
      <c r="E300" s="14">
        <v>28.477083333333344</v>
      </c>
      <c r="F300" s="15">
        <v>28.19791666666667</v>
      </c>
      <c r="G300" s="16">
        <v>29.01041666666667</v>
      </c>
      <c r="H300" s="14">
        <v>28.89375</v>
      </c>
      <c r="I300" s="14">
        <v>27.872916666666665</v>
      </c>
      <c r="J300" s="14">
        <v>28.385416666666668</v>
      </c>
      <c r="K300" s="17">
        <v>28.108333333333338</v>
      </c>
      <c r="L300" s="13">
        <v>28.95416666666667</v>
      </c>
      <c r="M300" s="14">
        <v>28.983333333333338</v>
      </c>
      <c r="N300" s="14">
        <v>28.441666666666666</v>
      </c>
      <c r="O300" s="14">
        <v>28.40416666666667</v>
      </c>
      <c r="P300" s="15">
        <v>28.04791666666667</v>
      </c>
      <c r="Q300" s="16">
        <v>29.616666666666664</v>
      </c>
      <c r="R300" s="14">
        <v>28.916666666666657</v>
      </c>
      <c r="S300" s="14">
        <v>28.402083333333326</v>
      </c>
      <c r="T300" s="14">
        <v>28.3625</v>
      </c>
      <c r="U300" s="17">
        <v>27.96875</v>
      </c>
    </row>
    <row r="301" spans="1:21" ht="12.75">
      <c r="A301" s="12" t="s">
        <v>320</v>
      </c>
      <c r="B301" s="13">
        <v>28.38723404255318</v>
      </c>
      <c r="C301" s="14">
        <v>28.210638297872332</v>
      </c>
      <c r="D301" s="14">
        <v>28.106382978723396</v>
      </c>
      <c r="E301" s="14">
        <v>27.8531914893617</v>
      </c>
      <c r="F301" s="15">
        <v>27.68510638297873</v>
      </c>
      <c r="G301" s="16">
        <v>28.344680851063824</v>
      </c>
      <c r="H301" s="14">
        <v>28.195744680851057</v>
      </c>
      <c r="I301" s="14">
        <v>27.18723404255319</v>
      </c>
      <c r="J301" s="14">
        <v>27.765957446808507</v>
      </c>
      <c r="K301" s="17">
        <v>27.565957446808515</v>
      </c>
      <c r="L301" s="13">
        <v>28.28085106382979</v>
      </c>
      <c r="M301" s="14">
        <v>28.289361702127653</v>
      </c>
      <c r="N301" s="14">
        <v>27.77234042553192</v>
      </c>
      <c r="O301" s="14">
        <v>27.79787234042553</v>
      </c>
      <c r="P301" s="15">
        <v>27.53191489361702</v>
      </c>
      <c r="Q301" s="16">
        <v>28.92127659574468</v>
      </c>
      <c r="R301" s="14">
        <v>28.214893617021275</v>
      </c>
      <c r="S301" s="14">
        <v>27.727659574468085</v>
      </c>
      <c r="T301" s="14">
        <v>27.751063829787228</v>
      </c>
      <c r="U301" s="17">
        <v>27.476595744680854</v>
      </c>
    </row>
    <row r="302" spans="1:21" ht="12.75">
      <c r="A302" s="12" t="s">
        <v>321</v>
      </c>
      <c r="B302" s="13">
        <v>27.50833333333334</v>
      </c>
      <c r="C302" s="14">
        <v>27.527083333333326</v>
      </c>
      <c r="D302" s="14">
        <v>27.564583333333335</v>
      </c>
      <c r="E302" s="14">
        <v>27.51875</v>
      </c>
      <c r="F302" s="15">
        <v>27.39166666666667</v>
      </c>
      <c r="G302" s="16">
        <v>27.42708333333334</v>
      </c>
      <c r="H302" s="14">
        <v>27.5</v>
      </c>
      <c r="I302" s="14">
        <v>26.579166666666666</v>
      </c>
      <c r="J302" s="14">
        <v>27.3375</v>
      </c>
      <c r="K302" s="17">
        <v>27.25625</v>
      </c>
      <c r="L302" s="13">
        <v>27.358333333333324</v>
      </c>
      <c r="M302" s="14">
        <v>27.61666666666665</v>
      </c>
      <c r="N302" s="14">
        <v>27.23125</v>
      </c>
      <c r="O302" s="14">
        <v>27.410416666666663</v>
      </c>
      <c r="P302" s="15">
        <v>27.2375</v>
      </c>
      <c r="Q302" s="16">
        <v>27.99375</v>
      </c>
      <c r="R302" s="14">
        <v>27.53125</v>
      </c>
      <c r="S302" s="14">
        <v>27.19375</v>
      </c>
      <c r="T302" s="14">
        <v>27.38125</v>
      </c>
      <c r="U302" s="17">
        <v>27.216666666666665</v>
      </c>
    </row>
    <row r="303" spans="1:21" ht="12.75">
      <c r="A303" s="12" t="s">
        <v>322</v>
      </c>
      <c r="B303" s="13">
        <v>25.14375</v>
      </c>
      <c r="C303" s="14">
        <v>25.48541666666667</v>
      </c>
      <c r="D303" s="14">
        <v>25.716666666666672</v>
      </c>
      <c r="E303" s="14">
        <v>25.9125</v>
      </c>
      <c r="F303" s="15">
        <v>26.02916666666667</v>
      </c>
      <c r="G303" s="16">
        <v>25.03125</v>
      </c>
      <c r="H303" s="14">
        <v>25.37708333333333</v>
      </c>
      <c r="I303" s="14">
        <v>24.608333333333345</v>
      </c>
      <c r="J303" s="14">
        <v>25.71875</v>
      </c>
      <c r="K303" s="17">
        <v>25.885416666666675</v>
      </c>
      <c r="L303" s="13">
        <v>24.910416666666666</v>
      </c>
      <c r="M303" s="14">
        <v>25.425</v>
      </c>
      <c r="N303" s="14">
        <v>25.314583333333335</v>
      </c>
      <c r="O303" s="14">
        <v>25.772916666666674</v>
      </c>
      <c r="P303" s="15">
        <v>25.88958333333333</v>
      </c>
      <c r="Q303" s="16">
        <v>25.575</v>
      </c>
      <c r="R303" s="14">
        <v>25.41875</v>
      </c>
      <c r="S303" s="14">
        <v>25.366666666666664</v>
      </c>
      <c r="T303" s="14">
        <v>25.81875</v>
      </c>
      <c r="U303" s="17">
        <v>25.879166666666663</v>
      </c>
    </row>
    <row r="304" spans="1:21" ht="12.75">
      <c r="A304" s="12" t="s">
        <v>323</v>
      </c>
      <c r="B304" s="13">
        <v>24.35531914893617</v>
      </c>
      <c r="C304" s="14">
        <v>24.461702127659574</v>
      </c>
      <c r="D304" s="14">
        <v>24.585106382978733</v>
      </c>
      <c r="E304" s="14">
        <v>24.644680851063825</v>
      </c>
      <c r="F304" s="15">
        <v>24.768085106382976</v>
      </c>
      <c r="G304" s="16">
        <v>24.387234042553178</v>
      </c>
      <c r="H304" s="14">
        <v>24.491489361702126</v>
      </c>
      <c r="I304" s="14">
        <v>23.60212765957447</v>
      </c>
      <c r="J304" s="14">
        <v>24.5595744680851</v>
      </c>
      <c r="K304" s="17">
        <v>24.64893617021277</v>
      </c>
      <c r="L304" s="13">
        <v>24.21914893617022</v>
      </c>
      <c r="M304" s="14">
        <v>24.487234042553197</v>
      </c>
      <c r="N304" s="14">
        <v>24.176595744680856</v>
      </c>
      <c r="O304" s="14">
        <v>24.54255319148935</v>
      </c>
      <c r="P304" s="15">
        <v>24.58936170212766</v>
      </c>
      <c r="Q304" s="16">
        <v>24.7531914893617</v>
      </c>
      <c r="R304" s="14">
        <v>24.370212765957444</v>
      </c>
      <c r="S304" s="14">
        <v>24.13404255319149</v>
      </c>
      <c r="T304" s="14">
        <v>24.525531914893623</v>
      </c>
      <c r="U304" s="17">
        <v>24.587234042553195</v>
      </c>
    </row>
    <row r="305" spans="1:21" ht="12.75">
      <c r="A305" s="12" t="s">
        <v>324</v>
      </c>
      <c r="B305" s="13">
        <v>23.747916666666665</v>
      </c>
      <c r="C305" s="14">
        <v>23.675</v>
      </c>
      <c r="D305" s="14">
        <v>23.70208333333333</v>
      </c>
      <c r="E305" s="14">
        <v>23.70625</v>
      </c>
      <c r="F305" s="15">
        <v>23.770833333333332</v>
      </c>
      <c r="G305" s="16">
        <v>23.722916666666666</v>
      </c>
      <c r="H305" s="14">
        <v>23.689583333333328</v>
      </c>
      <c r="I305" s="14">
        <v>22.725</v>
      </c>
      <c r="J305" s="14">
        <v>23.591666666666672</v>
      </c>
      <c r="K305" s="17">
        <v>23.679166666666664</v>
      </c>
      <c r="L305" s="13">
        <v>23.58125</v>
      </c>
      <c r="M305" s="14">
        <v>23.70625</v>
      </c>
      <c r="N305" s="14">
        <v>23.33333333333333</v>
      </c>
      <c r="O305" s="14">
        <v>23.61666666666667</v>
      </c>
      <c r="P305" s="15">
        <v>23.66458333333333</v>
      </c>
      <c r="Q305" s="16">
        <v>24.247916666666665</v>
      </c>
      <c r="R305" s="14">
        <v>23.65625</v>
      </c>
      <c r="S305" s="14">
        <v>23.339583333333337</v>
      </c>
      <c r="T305" s="14">
        <v>23.639583333333334</v>
      </c>
      <c r="U305" s="17">
        <v>23.6625</v>
      </c>
    </row>
    <row r="306" spans="1:21" ht="12.75">
      <c r="A306" s="12" t="s">
        <v>325</v>
      </c>
      <c r="B306" s="13">
        <v>22.80212765957446</v>
      </c>
      <c r="C306" s="14">
        <v>23.153191489361703</v>
      </c>
      <c r="D306" s="14">
        <v>23.402127659574465</v>
      </c>
      <c r="E306" s="14">
        <v>23.64468085106383</v>
      </c>
      <c r="F306" s="15">
        <v>23.7936170212766</v>
      </c>
      <c r="G306" s="16">
        <v>22.789361702127664</v>
      </c>
      <c r="H306" s="14">
        <v>23.129787234042556</v>
      </c>
      <c r="I306" s="14">
        <v>22.323404255319144</v>
      </c>
      <c r="J306" s="14">
        <v>23.482978723404255</v>
      </c>
      <c r="K306" s="17">
        <v>23.67446808510638</v>
      </c>
      <c r="L306" s="13">
        <v>22.591489361702127</v>
      </c>
      <c r="M306" s="14">
        <v>23.074468085106382</v>
      </c>
      <c r="N306" s="14">
        <v>23.00851063829787</v>
      </c>
      <c r="O306" s="14">
        <v>23.514893617021283</v>
      </c>
      <c r="P306" s="15">
        <v>23.663829787234043</v>
      </c>
      <c r="Q306" s="16">
        <v>23.26595744680852</v>
      </c>
      <c r="R306" s="14">
        <v>23.093617021276604</v>
      </c>
      <c r="S306" s="14">
        <v>23.065957446808508</v>
      </c>
      <c r="T306" s="14">
        <v>23.57021276595745</v>
      </c>
      <c r="U306" s="17">
        <v>23.69787234042553</v>
      </c>
    </row>
    <row r="307" spans="1:21" ht="12.75">
      <c r="A307" s="12" t="s">
        <v>326</v>
      </c>
      <c r="B307" s="13">
        <v>18.208333333333332</v>
      </c>
      <c r="C307" s="14">
        <v>19.18125</v>
      </c>
      <c r="D307" s="14">
        <v>19.8625</v>
      </c>
      <c r="E307" s="14">
        <v>20.6875</v>
      </c>
      <c r="F307" s="15">
        <v>21.339583333333337</v>
      </c>
      <c r="G307" s="16">
        <v>18.01875</v>
      </c>
      <c r="H307" s="14">
        <v>19.0375</v>
      </c>
      <c r="I307" s="14">
        <v>18.508333333333336</v>
      </c>
      <c r="J307" s="14">
        <v>20.377083333333335</v>
      </c>
      <c r="K307" s="17">
        <v>21.108333333333334</v>
      </c>
      <c r="L307" s="13">
        <v>17.8125</v>
      </c>
      <c r="M307" s="14">
        <v>18.91875</v>
      </c>
      <c r="N307" s="14">
        <v>19.291666666666668</v>
      </c>
      <c r="O307" s="14">
        <v>20.429166666666667</v>
      </c>
      <c r="P307" s="15">
        <v>21.15833333333334</v>
      </c>
      <c r="Q307" s="16">
        <v>18.53541666666667</v>
      </c>
      <c r="R307" s="14">
        <v>18.991666666666667</v>
      </c>
      <c r="S307" s="14">
        <v>19.516666666666662</v>
      </c>
      <c r="T307" s="14">
        <v>20.579166666666662</v>
      </c>
      <c r="U307" s="17">
        <v>21.216666666666672</v>
      </c>
    </row>
    <row r="308" spans="1:21" ht="12.75">
      <c r="A308" s="12" t="s">
        <v>327</v>
      </c>
      <c r="B308" s="13">
        <v>16.46875</v>
      </c>
      <c r="C308" s="14">
        <v>17.04791666666667</v>
      </c>
      <c r="D308" s="14">
        <v>17.529166666666672</v>
      </c>
      <c r="E308" s="14">
        <v>18.15416666666667</v>
      </c>
      <c r="F308" s="15">
        <v>18.7</v>
      </c>
      <c r="G308" s="16">
        <v>16.525</v>
      </c>
      <c r="H308" s="14">
        <v>17.077083333333338</v>
      </c>
      <c r="I308" s="14">
        <v>16.410416666666663</v>
      </c>
      <c r="J308" s="14">
        <v>17.989583333333332</v>
      </c>
      <c r="K308" s="17">
        <v>18.591666666666672</v>
      </c>
      <c r="L308" s="13">
        <v>16.30625</v>
      </c>
      <c r="M308" s="14">
        <v>16.997916666666665</v>
      </c>
      <c r="N308" s="14">
        <v>17.135416666666668</v>
      </c>
      <c r="O308" s="14">
        <v>18.010416666666668</v>
      </c>
      <c r="P308" s="15">
        <v>18.620833333333337</v>
      </c>
      <c r="Q308" s="16">
        <v>16.864583333333325</v>
      </c>
      <c r="R308" s="14">
        <v>16.952083333333334</v>
      </c>
      <c r="S308" s="14">
        <v>17.20416666666667</v>
      </c>
      <c r="T308" s="14">
        <v>18.08125</v>
      </c>
      <c r="U308" s="17">
        <v>18.670833333333338</v>
      </c>
    </row>
    <row r="309" spans="1:21" ht="12.75">
      <c r="A309" s="12" t="s">
        <v>328</v>
      </c>
      <c r="B309" s="13">
        <v>19.2468085106383</v>
      </c>
      <c r="C309" s="14">
        <v>19.027659574468093</v>
      </c>
      <c r="D309" s="14">
        <v>18.965957446808506</v>
      </c>
      <c r="E309" s="14">
        <v>18.88723404255319</v>
      </c>
      <c r="F309" s="15">
        <v>18.923404255319152</v>
      </c>
      <c r="G309" s="16">
        <v>19.395744680851063</v>
      </c>
      <c r="H309" s="14">
        <v>19.23617021276596</v>
      </c>
      <c r="I309" s="14">
        <v>18.161702127659574</v>
      </c>
      <c r="J309" s="14">
        <v>18.94468085106383</v>
      </c>
      <c r="K309" s="17">
        <v>18.94255319148936</v>
      </c>
      <c r="L309" s="13">
        <v>19.406382978723407</v>
      </c>
      <c r="M309" s="14">
        <v>19.32978723404255</v>
      </c>
      <c r="N309" s="14">
        <v>18.889361702127665</v>
      </c>
      <c r="O309" s="14">
        <v>19.010638297872337</v>
      </c>
      <c r="P309" s="15">
        <v>18.987234042553187</v>
      </c>
      <c r="Q309" s="16">
        <v>20.06808510638298</v>
      </c>
      <c r="R309" s="14">
        <v>19.35744680851064</v>
      </c>
      <c r="S309" s="14">
        <v>18.88723404255319</v>
      </c>
      <c r="T309" s="14">
        <v>19.042553191489358</v>
      </c>
      <c r="U309" s="17">
        <v>19.006382978723412</v>
      </c>
    </row>
    <row r="310" spans="1:21" ht="12.75">
      <c r="A310" s="12" t="s">
        <v>329</v>
      </c>
      <c r="B310" s="13">
        <v>19.439583333333335</v>
      </c>
      <c r="C310" s="14">
        <v>19.472916666666666</v>
      </c>
      <c r="D310" s="14">
        <v>19.53125</v>
      </c>
      <c r="E310" s="14">
        <v>19.577083333333334</v>
      </c>
      <c r="F310" s="15">
        <v>19.65416666666667</v>
      </c>
      <c r="G310" s="16">
        <v>19.67083333333333</v>
      </c>
      <c r="H310" s="14">
        <v>19.71458333333334</v>
      </c>
      <c r="I310" s="14">
        <v>18.729166666666668</v>
      </c>
      <c r="J310" s="14">
        <v>19.670833333333338</v>
      </c>
      <c r="K310" s="17">
        <v>19.697916666666668</v>
      </c>
      <c r="L310" s="13">
        <v>19.67916666666667</v>
      </c>
      <c r="M310" s="14">
        <v>19.833333333333332</v>
      </c>
      <c r="N310" s="14">
        <v>19.48541666666666</v>
      </c>
      <c r="O310" s="14">
        <v>19.766666666666673</v>
      </c>
      <c r="P310" s="15">
        <v>19.775</v>
      </c>
      <c r="Q310" s="16">
        <v>20.420833333333334</v>
      </c>
      <c r="R310" s="14">
        <v>19.93541666666667</v>
      </c>
      <c r="S310" s="14">
        <v>19.58333333333333</v>
      </c>
      <c r="T310" s="14">
        <v>19.822916666666664</v>
      </c>
      <c r="U310" s="17">
        <v>19.822916666666668</v>
      </c>
    </row>
    <row r="311" spans="1:21" ht="12.75">
      <c r="A311" s="12" t="s">
        <v>330</v>
      </c>
      <c r="B311" s="13">
        <v>20.078723404255328</v>
      </c>
      <c r="C311" s="14">
        <v>19.985106382978724</v>
      </c>
      <c r="D311" s="14">
        <v>20.010638297872337</v>
      </c>
      <c r="E311" s="14">
        <v>19.98085106382979</v>
      </c>
      <c r="F311" s="15">
        <v>19.985106382978724</v>
      </c>
      <c r="G311" s="16">
        <v>20.29787234042554</v>
      </c>
      <c r="H311" s="14">
        <v>20.291489361702126</v>
      </c>
      <c r="I311" s="14">
        <v>19.21914893617021</v>
      </c>
      <c r="J311" s="14">
        <v>20.0936170212766</v>
      </c>
      <c r="K311" s="17">
        <v>20.10851063829787</v>
      </c>
      <c r="L311" s="13">
        <v>20.361702127659576</v>
      </c>
      <c r="M311" s="14">
        <v>20.43191489361702</v>
      </c>
      <c r="N311" s="14">
        <v>20.055319148936167</v>
      </c>
      <c r="O311" s="14">
        <v>20.246808510638296</v>
      </c>
      <c r="P311" s="15">
        <v>20.206382978723397</v>
      </c>
      <c r="Q311" s="16">
        <v>21.19361702127659</v>
      </c>
      <c r="R311" s="14">
        <v>20.582978723404253</v>
      </c>
      <c r="S311" s="14">
        <v>20.15744680851064</v>
      </c>
      <c r="T311" s="14">
        <v>20.348936170212763</v>
      </c>
      <c r="U311" s="17">
        <v>20.31063829787234</v>
      </c>
    </row>
    <row r="312" spans="1:21" ht="12.75">
      <c r="A312" s="12" t="s">
        <v>331</v>
      </c>
      <c r="B312" s="13">
        <v>20.54375</v>
      </c>
      <c r="C312" s="14">
        <v>20.479166666666664</v>
      </c>
      <c r="D312" s="14">
        <v>20.502083333333335</v>
      </c>
      <c r="E312" s="14">
        <v>20.439583333333335</v>
      </c>
      <c r="F312" s="15">
        <v>20.41458333333333</v>
      </c>
      <c r="G312" s="16">
        <v>20.74791666666667</v>
      </c>
      <c r="H312" s="14">
        <v>20.78125</v>
      </c>
      <c r="I312" s="14">
        <v>19.714583333333334</v>
      </c>
      <c r="J312" s="14">
        <v>20.564583333333335</v>
      </c>
      <c r="K312" s="17">
        <v>20.529166666666665</v>
      </c>
      <c r="L312" s="13">
        <v>20.88333333333333</v>
      </c>
      <c r="M312" s="14">
        <v>20.96458333333333</v>
      </c>
      <c r="N312" s="14">
        <v>20.595833333333335</v>
      </c>
      <c r="O312" s="14">
        <v>20.7625</v>
      </c>
      <c r="P312" s="15">
        <v>20.679166666666664</v>
      </c>
      <c r="Q312" s="16">
        <v>21.716666666666665</v>
      </c>
      <c r="R312" s="14">
        <v>21.166666666666668</v>
      </c>
      <c r="S312" s="14">
        <v>20.770833333333336</v>
      </c>
      <c r="T312" s="14">
        <v>20.910416666666666</v>
      </c>
      <c r="U312" s="17">
        <v>20.791666666666668</v>
      </c>
    </row>
    <row r="313" spans="1:21" ht="12.75">
      <c r="A313" s="12" t="s">
        <v>332</v>
      </c>
      <c r="B313" s="13">
        <v>18.916666666666668</v>
      </c>
      <c r="C313" s="14">
        <v>19.25</v>
      </c>
      <c r="D313" s="14">
        <v>19.52291666666667</v>
      </c>
      <c r="E313" s="14">
        <v>19.770833333333332</v>
      </c>
      <c r="F313" s="15">
        <v>19.985416666666662</v>
      </c>
      <c r="G313" s="16">
        <v>19.064583333333335</v>
      </c>
      <c r="H313" s="14">
        <v>19.454166666666666</v>
      </c>
      <c r="I313" s="14">
        <v>18.55</v>
      </c>
      <c r="J313" s="14">
        <v>19.816666666666666</v>
      </c>
      <c r="K313" s="17">
        <v>20.039583333333333</v>
      </c>
      <c r="L313" s="13">
        <v>19.08541666666667</v>
      </c>
      <c r="M313" s="14">
        <v>19.572916666666668</v>
      </c>
      <c r="N313" s="14">
        <v>19.48125</v>
      </c>
      <c r="O313" s="14">
        <v>20.01875</v>
      </c>
      <c r="P313" s="15">
        <v>20.2125</v>
      </c>
      <c r="Q313" s="16">
        <v>19.952083333333338</v>
      </c>
      <c r="R313" s="14">
        <v>19.77291666666667</v>
      </c>
      <c r="S313" s="14">
        <v>19.73541666666666</v>
      </c>
      <c r="T313" s="14">
        <v>20.24375</v>
      </c>
      <c r="U313" s="17">
        <v>20.395833333333336</v>
      </c>
    </row>
    <row r="314" spans="1:21" ht="12.75">
      <c r="A314" s="12" t="s">
        <v>333</v>
      </c>
      <c r="B314" s="13">
        <v>19.51063829787234</v>
      </c>
      <c r="C314" s="14">
        <v>19.527659574468082</v>
      </c>
      <c r="D314" s="14">
        <v>19.57021276595745</v>
      </c>
      <c r="E314" s="14">
        <v>19.56170212765958</v>
      </c>
      <c r="F314" s="15">
        <v>19.602127659574464</v>
      </c>
      <c r="G314" s="16">
        <v>19.723404255319153</v>
      </c>
      <c r="H314" s="14">
        <v>19.8</v>
      </c>
      <c r="I314" s="14">
        <v>18.738297872340425</v>
      </c>
      <c r="J314" s="14">
        <v>19.682978723404254</v>
      </c>
      <c r="K314" s="17">
        <v>19.70851063829787</v>
      </c>
      <c r="L314" s="13">
        <v>19.791489361702123</v>
      </c>
      <c r="M314" s="14">
        <v>19.968085106382983</v>
      </c>
      <c r="N314" s="14">
        <v>19.62340425531915</v>
      </c>
      <c r="O314" s="14">
        <v>19.865957446808512</v>
      </c>
      <c r="P314" s="15">
        <v>19.851063829787233</v>
      </c>
      <c r="Q314" s="16">
        <v>20.68936170212766</v>
      </c>
      <c r="R314" s="14">
        <v>20.202127659574465</v>
      </c>
      <c r="S314" s="14">
        <v>19.863829787234042</v>
      </c>
      <c r="T314" s="14">
        <v>20.08723404255319</v>
      </c>
      <c r="U314" s="17">
        <v>20.059574468085106</v>
      </c>
    </row>
    <row r="315" spans="1:21" ht="12.75">
      <c r="A315" s="12" t="s">
        <v>334</v>
      </c>
      <c r="B315" s="13">
        <v>20.21875</v>
      </c>
      <c r="C315" s="14">
        <v>20.125</v>
      </c>
      <c r="D315" s="14">
        <v>20.110416666666666</v>
      </c>
      <c r="E315" s="14">
        <v>20.03541666666667</v>
      </c>
      <c r="F315" s="15">
        <v>20.0125</v>
      </c>
      <c r="G315" s="16">
        <v>20.410416666666663</v>
      </c>
      <c r="H315" s="14">
        <v>20.42083333333333</v>
      </c>
      <c r="I315" s="14">
        <v>19.3125</v>
      </c>
      <c r="J315" s="14">
        <v>20.16875</v>
      </c>
      <c r="K315" s="17">
        <v>20.133333333333333</v>
      </c>
      <c r="L315" s="13">
        <v>20.51666666666667</v>
      </c>
      <c r="M315" s="14">
        <v>20.60208333333334</v>
      </c>
      <c r="N315" s="14">
        <v>20.220833333333335</v>
      </c>
      <c r="O315" s="14">
        <v>20.38333333333333</v>
      </c>
      <c r="P315" s="15">
        <v>20.28958333333333</v>
      </c>
      <c r="Q315" s="16">
        <v>21.370833333333334</v>
      </c>
      <c r="R315" s="14">
        <v>20.8125</v>
      </c>
      <c r="S315" s="14">
        <v>20.39791666666667</v>
      </c>
      <c r="T315" s="14">
        <v>20.585416666666667</v>
      </c>
      <c r="U315" s="17">
        <v>20.47916666666666</v>
      </c>
    </row>
    <row r="316" spans="1:21" ht="12.75">
      <c r="A316" s="12" t="s">
        <v>335</v>
      </c>
      <c r="B316" s="13">
        <v>20.516666666666666</v>
      </c>
      <c r="C316" s="14">
        <v>20.502083333333335</v>
      </c>
      <c r="D316" s="14">
        <v>20.51666666666667</v>
      </c>
      <c r="E316" s="14">
        <v>20.4625</v>
      </c>
      <c r="F316" s="15">
        <v>20.43125</v>
      </c>
      <c r="G316" s="16">
        <v>20.627083333333335</v>
      </c>
      <c r="H316" s="14">
        <v>20.727083333333333</v>
      </c>
      <c r="I316" s="14">
        <v>19.61041666666667</v>
      </c>
      <c r="J316" s="14">
        <v>20.51875</v>
      </c>
      <c r="K316" s="17">
        <v>20.514583333333334</v>
      </c>
      <c r="L316" s="13">
        <v>20.708333333333325</v>
      </c>
      <c r="M316" s="14">
        <v>20.864583333333332</v>
      </c>
      <c r="N316" s="14">
        <v>20.529166666666672</v>
      </c>
      <c r="O316" s="14">
        <v>20.714583333333337</v>
      </c>
      <c r="P316" s="15">
        <v>20.635416666666668</v>
      </c>
      <c r="Q316" s="16">
        <v>21.495833333333337</v>
      </c>
      <c r="R316" s="14">
        <v>21.014583333333338</v>
      </c>
      <c r="S316" s="14">
        <v>20.670833333333334</v>
      </c>
      <c r="T316" s="14">
        <v>20.87708333333333</v>
      </c>
      <c r="U316" s="17">
        <v>20.78958333333334</v>
      </c>
    </row>
    <row r="317" spans="1:21" ht="12.75">
      <c r="A317" s="12" t="s">
        <v>336</v>
      </c>
      <c r="B317" s="13">
        <v>21.47659574468085</v>
      </c>
      <c r="C317" s="14">
        <v>21.257446808510636</v>
      </c>
      <c r="D317" s="14">
        <v>21.104255319148937</v>
      </c>
      <c r="E317" s="14">
        <v>20.885106382978723</v>
      </c>
      <c r="F317" s="15">
        <v>20.7404255319149</v>
      </c>
      <c r="G317" s="16">
        <v>21.61276595744681</v>
      </c>
      <c r="H317" s="14">
        <v>21.5063829787234</v>
      </c>
      <c r="I317" s="14">
        <v>20.26595744680851</v>
      </c>
      <c r="J317" s="14">
        <v>20.955319148936166</v>
      </c>
      <c r="K317" s="17">
        <v>20.819148936170212</v>
      </c>
      <c r="L317" s="13">
        <v>21.77659574468084</v>
      </c>
      <c r="M317" s="14">
        <v>21.678723404255315</v>
      </c>
      <c r="N317" s="14">
        <v>21.180851063829785</v>
      </c>
      <c r="O317" s="14">
        <v>21.18723404255319</v>
      </c>
      <c r="P317" s="15">
        <v>20.961702127659574</v>
      </c>
      <c r="Q317" s="16">
        <v>22.582978723404256</v>
      </c>
      <c r="R317" s="14">
        <v>21.8531914893617</v>
      </c>
      <c r="S317" s="14">
        <v>21.31914893617021</v>
      </c>
      <c r="T317" s="14">
        <v>21.357446808510634</v>
      </c>
      <c r="U317" s="17">
        <v>21.11063829787234</v>
      </c>
    </row>
    <row r="318" spans="1:21" ht="12.75">
      <c r="A318" s="12" t="s">
        <v>337</v>
      </c>
      <c r="B318" s="13">
        <v>21.75833333333333</v>
      </c>
      <c r="C318" s="14">
        <v>21.545833333333338</v>
      </c>
      <c r="D318" s="14">
        <v>21.433333333333326</v>
      </c>
      <c r="E318" s="14">
        <v>21.214583333333334</v>
      </c>
      <c r="F318" s="15">
        <v>21.066666666666666</v>
      </c>
      <c r="G318" s="16">
        <v>21.89375</v>
      </c>
      <c r="H318" s="14">
        <v>21.816666666666677</v>
      </c>
      <c r="I318" s="14">
        <v>20.566666666666674</v>
      </c>
      <c r="J318" s="14">
        <v>21.279166666666672</v>
      </c>
      <c r="K318" s="17">
        <v>21.166666666666668</v>
      </c>
      <c r="L318" s="13">
        <v>22.00625</v>
      </c>
      <c r="M318" s="14">
        <v>21.88125</v>
      </c>
      <c r="N318" s="14">
        <v>21.475</v>
      </c>
      <c r="O318" s="14">
        <v>21.485416666666666</v>
      </c>
      <c r="P318" s="15">
        <v>21.26875</v>
      </c>
      <c r="Q318" s="16">
        <v>22.772916666666656</v>
      </c>
      <c r="R318" s="14">
        <v>22.079166666666666</v>
      </c>
      <c r="S318" s="14">
        <v>21.575</v>
      </c>
      <c r="T318" s="14">
        <v>21.645833333333325</v>
      </c>
      <c r="U318" s="17">
        <v>21.40625</v>
      </c>
    </row>
    <row r="319" spans="1:21" ht="12.75">
      <c r="A319" s="12" t="s">
        <v>338</v>
      </c>
      <c r="B319" s="13">
        <v>21.372340425531913</v>
      </c>
      <c r="C319" s="14">
        <v>21.412765957446805</v>
      </c>
      <c r="D319" s="14">
        <v>21.338297872340423</v>
      </c>
      <c r="E319" s="14">
        <v>21.2468085106383</v>
      </c>
      <c r="F319" s="15">
        <v>21.19777777777778</v>
      </c>
      <c r="G319" s="16">
        <v>21.461702127659578</v>
      </c>
      <c r="H319" s="14">
        <v>21.57872340425532</v>
      </c>
      <c r="I319" s="14">
        <v>20.470212765957445</v>
      </c>
      <c r="J319" s="14">
        <v>21.334042553191484</v>
      </c>
      <c r="K319" s="17">
        <v>21.410638297872342</v>
      </c>
      <c r="L319" s="13">
        <v>21.504255319148935</v>
      </c>
      <c r="M319" s="14">
        <v>21.621276595744686</v>
      </c>
      <c r="N319" s="14">
        <v>21.32978723404255</v>
      </c>
      <c r="O319" s="14">
        <v>21.48510638297873</v>
      </c>
      <c r="P319" s="15">
        <v>21.410638297872335</v>
      </c>
      <c r="Q319" s="16">
        <v>22.351063829787243</v>
      </c>
      <c r="R319" s="14">
        <v>21.802127659574463</v>
      </c>
      <c r="S319" s="14">
        <v>21.440425531914894</v>
      </c>
      <c r="T319" s="14">
        <v>21.62127659574468</v>
      </c>
      <c r="U319" s="17">
        <v>21.517021276595745</v>
      </c>
    </row>
    <row r="320" spans="1:21" ht="12.75">
      <c r="A320" s="12" t="s">
        <v>339</v>
      </c>
      <c r="B320" s="13">
        <v>19.383333333333336</v>
      </c>
      <c r="C320" s="14">
        <v>19.833333333333325</v>
      </c>
      <c r="D320" s="14">
        <v>20.1625</v>
      </c>
      <c r="E320" s="14">
        <v>20.46875</v>
      </c>
      <c r="F320" s="15">
        <v>20.68541666666667</v>
      </c>
      <c r="G320" s="16">
        <v>19.3875</v>
      </c>
      <c r="H320" s="14">
        <v>19.9125</v>
      </c>
      <c r="I320" s="14">
        <v>18.979166666666668</v>
      </c>
      <c r="J320" s="14">
        <v>20.364583333333336</v>
      </c>
      <c r="K320" s="17">
        <v>20.627083333333335</v>
      </c>
      <c r="L320" s="13">
        <v>19.24375</v>
      </c>
      <c r="M320" s="14">
        <v>19.88125</v>
      </c>
      <c r="N320" s="14">
        <v>19.88125</v>
      </c>
      <c r="O320" s="14">
        <v>20.504166666666666</v>
      </c>
      <c r="P320" s="15">
        <v>20.70625</v>
      </c>
      <c r="Q320" s="16">
        <v>19.9625</v>
      </c>
      <c r="R320" s="14">
        <v>19.958333333333332</v>
      </c>
      <c r="S320" s="14">
        <v>20.041666666666668</v>
      </c>
      <c r="T320" s="14">
        <v>20.64791666666667</v>
      </c>
      <c r="U320" s="17">
        <v>20.839583333333334</v>
      </c>
    </row>
    <row r="321" spans="1:21" ht="13.5" thickBot="1">
      <c r="A321" s="18" t="s">
        <v>340</v>
      </c>
      <c r="B321" s="19">
        <v>16.49756097560975</v>
      </c>
      <c r="C321" s="20">
        <v>16.70731707317073</v>
      </c>
      <c r="D321" s="20">
        <v>17.358536585365854</v>
      </c>
      <c r="E321" s="20">
        <v>18.124390243902436</v>
      </c>
      <c r="F321" s="21">
        <v>18.623076923076923</v>
      </c>
      <c r="G321" s="22">
        <v>16.31666666666667</v>
      </c>
      <c r="H321" s="20">
        <v>16.805</v>
      </c>
      <c r="I321" s="20">
        <v>15.834146341463413</v>
      </c>
      <c r="J321" s="20">
        <v>17.794594594594592</v>
      </c>
      <c r="K321" s="23">
        <v>18.175</v>
      </c>
      <c r="L321" s="19">
        <v>16.23333333333333</v>
      </c>
      <c r="M321" s="20">
        <v>17.090476190476192</v>
      </c>
      <c r="N321" s="20">
        <v>16.804166666666667</v>
      </c>
      <c r="O321" s="20">
        <v>17.32916666666667</v>
      </c>
      <c r="P321" s="21">
        <v>17.945833333333333</v>
      </c>
      <c r="Q321" s="22">
        <v>17.177083333333336</v>
      </c>
      <c r="R321" s="20">
        <v>17.179166666666667</v>
      </c>
      <c r="S321" s="20">
        <v>17.179166666666667</v>
      </c>
      <c r="T321" s="20">
        <v>17.935416666666672</v>
      </c>
      <c r="U321" s="23">
        <v>18.485416666666666</v>
      </c>
    </row>
    <row r="322" spans="1:21" ht="12.75">
      <c r="A322" s="6" t="s">
        <v>341</v>
      </c>
      <c r="B322" s="24">
        <v>16.429787234042557</v>
      </c>
      <c r="C322" s="25">
        <v>16.655319148936172</v>
      </c>
      <c r="D322" s="25">
        <v>16.874468085106383</v>
      </c>
      <c r="E322" s="25">
        <v>17.195744680851064</v>
      </c>
      <c r="F322" s="26">
        <v>17.431914893617023</v>
      </c>
      <c r="G322" s="27">
        <v>16.453191489361707</v>
      </c>
      <c r="H322" s="25">
        <v>16.744680851063837</v>
      </c>
      <c r="I322" s="25">
        <v>15.663829787234041</v>
      </c>
      <c r="J322" s="25">
        <v>17.061702127659572</v>
      </c>
      <c r="K322" s="28">
        <v>17.429787234042553</v>
      </c>
      <c r="L322" s="24">
        <v>16.38510638297873</v>
      </c>
      <c r="M322" s="25">
        <v>16.744680851063837</v>
      </c>
      <c r="N322" s="25">
        <v>16.64468085106383</v>
      </c>
      <c r="O322" s="25">
        <v>17.16595744680851</v>
      </c>
      <c r="P322" s="26">
        <v>17.51276595744681</v>
      </c>
      <c r="Q322" s="27">
        <v>16.96595744680851</v>
      </c>
      <c r="R322" s="25">
        <v>16.76808510638298</v>
      </c>
      <c r="S322" s="25">
        <v>16.70212765957447</v>
      </c>
      <c r="T322" s="25">
        <v>17.268085106382976</v>
      </c>
      <c r="U322" s="28">
        <v>17.56382978723404</v>
      </c>
    </row>
    <row r="323" spans="1:21" ht="12.75">
      <c r="A323" s="12" t="s">
        <v>342</v>
      </c>
      <c r="B323" s="13">
        <v>18.351162790697675</v>
      </c>
      <c r="C323" s="14">
        <v>18.19090909090909</v>
      </c>
      <c r="D323" s="14">
        <v>18.183720930232553</v>
      </c>
      <c r="E323" s="14">
        <v>18.17555555555556</v>
      </c>
      <c r="F323" s="15">
        <v>18.125</v>
      </c>
      <c r="G323" s="16">
        <v>18.14375</v>
      </c>
      <c r="H323" s="14">
        <v>18.126086956521743</v>
      </c>
      <c r="I323" s="14">
        <v>16.913636363636364</v>
      </c>
      <c r="J323" s="14">
        <v>17.90909090909091</v>
      </c>
      <c r="K323" s="17">
        <v>17.99777777777778</v>
      </c>
      <c r="L323" s="13">
        <v>18.15833333333333</v>
      </c>
      <c r="M323" s="14">
        <v>18.276086956521738</v>
      </c>
      <c r="N323" s="14">
        <v>17.75208333333333</v>
      </c>
      <c r="O323" s="14">
        <v>17.927083333333332</v>
      </c>
      <c r="P323" s="15">
        <v>17.877083333333328</v>
      </c>
      <c r="Q323" s="16">
        <v>19.0625</v>
      </c>
      <c r="R323" s="14">
        <v>18.53125</v>
      </c>
      <c r="S323" s="14">
        <v>18.264583333333338</v>
      </c>
      <c r="T323" s="14">
        <v>18.23125</v>
      </c>
      <c r="U323" s="17">
        <v>18.12291666666667</v>
      </c>
    </row>
    <row r="324" spans="1:21" ht="12.75">
      <c r="A324" s="12" t="s">
        <v>343</v>
      </c>
      <c r="B324" s="13">
        <v>17.169767441860465</v>
      </c>
      <c r="C324" s="14">
        <v>17.34</v>
      </c>
      <c r="D324" s="14">
        <v>17.643243243243248</v>
      </c>
      <c r="E324" s="14">
        <v>17.956097560975607</v>
      </c>
      <c r="F324" s="15">
        <v>18.058974358974357</v>
      </c>
      <c r="G324" s="16">
        <v>16.73191489361702</v>
      </c>
      <c r="H324" s="14">
        <v>17.41578947368421</v>
      </c>
      <c r="I324" s="14">
        <v>15.9975</v>
      </c>
      <c r="J324" s="14">
        <v>17.35</v>
      </c>
      <c r="K324" s="17">
        <v>17.412195121951218</v>
      </c>
      <c r="L324" s="13">
        <v>16.94468085106383</v>
      </c>
      <c r="M324" s="14">
        <v>17.509756097560974</v>
      </c>
      <c r="N324" s="14">
        <v>16.823404255319147</v>
      </c>
      <c r="O324" s="14">
        <v>17.310638297872337</v>
      </c>
      <c r="P324" s="15">
        <v>17.2</v>
      </c>
      <c r="Q324" s="16">
        <v>18.1468085106383</v>
      </c>
      <c r="R324" s="14">
        <v>17.087234042553195</v>
      </c>
      <c r="S324" s="14">
        <v>17.61489361702128</v>
      </c>
      <c r="T324" s="14">
        <v>18.031914893617024</v>
      </c>
      <c r="U324" s="17">
        <v>18.095744680851062</v>
      </c>
    </row>
    <row r="325" spans="1:21" ht="12.75">
      <c r="A325" s="12" t="s">
        <v>344</v>
      </c>
      <c r="B325" s="13">
        <v>17.559090909090912</v>
      </c>
      <c r="C325" s="14">
        <v>18.093181818181815</v>
      </c>
      <c r="D325" s="14">
        <v>17.775</v>
      </c>
      <c r="E325" s="14">
        <v>17.8925</v>
      </c>
      <c r="F325" s="15">
        <v>18.011904761904763</v>
      </c>
      <c r="G325" s="16">
        <v>17.18125</v>
      </c>
      <c r="H325" s="14">
        <v>17.48695652173913</v>
      </c>
      <c r="I325" s="14">
        <v>16.454054054054055</v>
      </c>
      <c r="J325" s="14">
        <v>17.375</v>
      </c>
      <c r="K325" s="17">
        <v>17.958974358974363</v>
      </c>
      <c r="L325" s="13">
        <v>17.527083333333337</v>
      </c>
      <c r="M325" s="14">
        <v>17.784090909090903</v>
      </c>
      <c r="N325" s="14">
        <v>17.36875</v>
      </c>
      <c r="O325" s="14">
        <v>17.554166666666664</v>
      </c>
      <c r="P325" s="15">
        <v>17.322916666666664</v>
      </c>
      <c r="Q325" s="16">
        <v>18.16875</v>
      </c>
      <c r="R325" s="14">
        <v>17.5875</v>
      </c>
      <c r="S325" s="14">
        <v>17.339583333333334</v>
      </c>
      <c r="T325" s="14">
        <v>17.879166666666666</v>
      </c>
      <c r="U325" s="17">
        <v>17.625</v>
      </c>
    </row>
    <row r="326" spans="1:21" ht="12.75">
      <c r="A326" s="12" t="s">
        <v>345</v>
      </c>
      <c r="B326" s="13">
        <v>16.56875</v>
      </c>
      <c r="C326" s="14">
        <v>16.808333333333337</v>
      </c>
      <c r="D326" s="14">
        <v>17.00208333333334</v>
      </c>
      <c r="E326" s="14">
        <v>17.210416666666667</v>
      </c>
      <c r="F326" s="15">
        <v>17.379166666666666</v>
      </c>
      <c r="G326" s="16">
        <v>16.508333333333333</v>
      </c>
      <c r="H326" s="14">
        <v>16.933333333333334</v>
      </c>
      <c r="I326" s="14">
        <v>15.529166666666663</v>
      </c>
      <c r="J326" s="14">
        <v>17.1125</v>
      </c>
      <c r="K326" s="17">
        <v>17.33125</v>
      </c>
      <c r="L326" s="13">
        <v>16.4875</v>
      </c>
      <c r="M326" s="14">
        <v>16.9</v>
      </c>
      <c r="N326" s="14">
        <v>16.754166666666666</v>
      </c>
      <c r="O326" s="14">
        <v>17.2375</v>
      </c>
      <c r="P326" s="15">
        <v>17.41875</v>
      </c>
      <c r="Q326" s="16">
        <v>17.485416666666662</v>
      </c>
      <c r="R326" s="14">
        <v>17.19583333333333</v>
      </c>
      <c r="S326" s="14">
        <v>17.029166666666665</v>
      </c>
      <c r="T326" s="14">
        <v>17.5125</v>
      </c>
      <c r="U326" s="17">
        <v>17.63333333333333</v>
      </c>
    </row>
    <row r="327" spans="1:21" ht="12.75">
      <c r="A327" s="12" t="s">
        <v>346</v>
      </c>
      <c r="B327" s="13">
        <v>15.680851063829785</v>
      </c>
      <c r="C327" s="14">
        <v>15.936170212765953</v>
      </c>
      <c r="D327" s="14">
        <v>16.151063829787233</v>
      </c>
      <c r="E327" s="14">
        <v>16.404255319148938</v>
      </c>
      <c r="F327" s="15">
        <v>16.65531914893617</v>
      </c>
      <c r="G327" s="16">
        <v>15.685106382978722</v>
      </c>
      <c r="H327" s="14">
        <v>16.07234042553192</v>
      </c>
      <c r="I327" s="14">
        <v>14.593617021276598</v>
      </c>
      <c r="J327" s="14">
        <v>16.376595744680852</v>
      </c>
      <c r="K327" s="17">
        <v>16.597872340425532</v>
      </c>
      <c r="L327" s="13">
        <v>15.734042553191488</v>
      </c>
      <c r="M327" s="14">
        <v>16.13829787234043</v>
      </c>
      <c r="N327" s="14">
        <v>15.974468085106379</v>
      </c>
      <c r="O327" s="14">
        <v>16.51063829787234</v>
      </c>
      <c r="P327" s="15">
        <v>16.76382978723404</v>
      </c>
      <c r="Q327" s="16">
        <v>16.493617021276595</v>
      </c>
      <c r="R327" s="14">
        <v>16.297872340425528</v>
      </c>
      <c r="S327" s="14">
        <v>16.236170212765956</v>
      </c>
      <c r="T327" s="14">
        <v>16.71063829787234</v>
      </c>
      <c r="U327" s="17">
        <v>16.934042553191492</v>
      </c>
    </row>
    <row r="328" spans="1:21" ht="12.75">
      <c r="A328" s="12" t="s">
        <v>347</v>
      </c>
      <c r="B328" s="13">
        <v>15.385416666666666</v>
      </c>
      <c r="C328" s="14">
        <v>15.633333333333333</v>
      </c>
      <c r="D328" s="14">
        <v>15.804166666666669</v>
      </c>
      <c r="E328" s="14">
        <v>16.01875</v>
      </c>
      <c r="F328" s="15">
        <v>16.22916666666666</v>
      </c>
      <c r="G328" s="16">
        <v>15.554166666666669</v>
      </c>
      <c r="H328" s="14">
        <v>15.91875</v>
      </c>
      <c r="I328" s="14">
        <v>14.370833333333337</v>
      </c>
      <c r="J328" s="14">
        <v>16.047916666666662</v>
      </c>
      <c r="K328" s="17">
        <v>16.26875</v>
      </c>
      <c r="L328" s="13">
        <v>15.514583333333334</v>
      </c>
      <c r="M328" s="14">
        <v>15.875</v>
      </c>
      <c r="N328" s="14">
        <v>15.73125</v>
      </c>
      <c r="O328" s="14">
        <v>16.208333333333332</v>
      </c>
      <c r="P328" s="15">
        <v>16.404166666666672</v>
      </c>
      <c r="Q328" s="16">
        <v>16.3125</v>
      </c>
      <c r="R328" s="14">
        <v>16.045833333333338</v>
      </c>
      <c r="S328" s="14">
        <v>15.895833333333334</v>
      </c>
      <c r="T328" s="14">
        <v>16.36875</v>
      </c>
      <c r="U328" s="17">
        <v>16.541666666666668</v>
      </c>
    </row>
    <row r="329" spans="1:21" ht="12.75">
      <c r="A329" s="12" t="s">
        <v>348</v>
      </c>
      <c r="B329" s="13">
        <v>14.906382978723409</v>
      </c>
      <c r="C329" s="14">
        <v>15.136170212765958</v>
      </c>
      <c r="D329" s="14">
        <v>15.323404255319153</v>
      </c>
      <c r="E329" s="14">
        <v>15.565957446808513</v>
      </c>
      <c r="F329" s="15">
        <v>15.780851063829788</v>
      </c>
      <c r="G329" s="16">
        <v>15.187234042553191</v>
      </c>
      <c r="H329" s="14">
        <v>15.551063829787235</v>
      </c>
      <c r="I329" s="14">
        <v>14.01276595744681</v>
      </c>
      <c r="J329" s="14">
        <v>15.653191489361703</v>
      </c>
      <c r="K329" s="17">
        <v>15.902127659574468</v>
      </c>
      <c r="L329" s="13">
        <v>15.225531914893622</v>
      </c>
      <c r="M329" s="14">
        <v>15.536170212765956</v>
      </c>
      <c r="N329" s="14">
        <v>15.38723404255319</v>
      </c>
      <c r="O329" s="14">
        <v>15.838297872340423</v>
      </c>
      <c r="P329" s="15">
        <v>16.04255319148936</v>
      </c>
      <c r="Q329" s="16">
        <v>15.995744680851063</v>
      </c>
      <c r="R329" s="14">
        <v>15.731914893617024</v>
      </c>
      <c r="S329" s="14">
        <v>15.546808510638298</v>
      </c>
      <c r="T329" s="14">
        <v>16.019148936170215</v>
      </c>
      <c r="U329" s="17">
        <v>16.18723404255319</v>
      </c>
    </row>
    <row r="330" spans="1:21" ht="12.75">
      <c r="A330" s="12" t="s">
        <v>349</v>
      </c>
      <c r="B330" s="13">
        <v>14.83958333333333</v>
      </c>
      <c r="C330" s="14">
        <v>15.15</v>
      </c>
      <c r="D330" s="14">
        <v>15.389583333333334</v>
      </c>
      <c r="E330" s="14">
        <v>15.6375</v>
      </c>
      <c r="F330" s="15">
        <v>15.841666666666663</v>
      </c>
      <c r="G330" s="16">
        <v>15.177083333333334</v>
      </c>
      <c r="H330" s="14">
        <v>15.61666666666666</v>
      </c>
      <c r="I330" s="14">
        <v>14.09375</v>
      </c>
      <c r="J330" s="14">
        <v>15.77708333333333</v>
      </c>
      <c r="K330" s="17">
        <v>16.02291666666667</v>
      </c>
      <c r="L330" s="13">
        <v>15.279166666666667</v>
      </c>
      <c r="M330" s="14">
        <v>15.735416666666667</v>
      </c>
      <c r="N330" s="14">
        <v>15.575</v>
      </c>
      <c r="O330" s="14">
        <v>16.035416666666666</v>
      </c>
      <c r="P330" s="15">
        <v>16.19583333333333</v>
      </c>
      <c r="Q330" s="16">
        <v>16.03125</v>
      </c>
      <c r="R330" s="14">
        <v>15.841666666666663</v>
      </c>
      <c r="S330" s="14">
        <v>15.735416666666666</v>
      </c>
      <c r="T330" s="14">
        <v>16.20625</v>
      </c>
      <c r="U330" s="17">
        <v>16.335416666666674</v>
      </c>
    </row>
    <row r="331" spans="1:21" ht="12.75">
      <c r="A331" s="12" t="s">
        <v>350</v>
      </c>
      <c r="B331" s="13">
        <v>14.31458333333333</v>
      </c>
      <c r="C331" s="14">
        <v>14.566666666666668</v>
      </c>
      <c r="D331" s="14">
        <v>14.779166666666661</v>
      </c>
      <c r="E331" s="14">
        <v>15.029166666666663</v>
      </c>
      <c r="F331" s="15">
        <v>15.28125</v>
      </c>
      <c r="G331" s="16">
        <v>14.579166666666666</v>
      </c>
      <c r="H331" s="14">
        <v>14.9875</v>
      </c>
      <c r="I331" s="14">
        <v>13.439583333333333</v>
      </c>
      <c r="J331" s="14">
        <v>15.183333333333335</v>
      </c>
      <c r="K331" s="17">
        <v>15.4625</v>
      </c>
      <c r="L331" s="13">
        <v>14.85</v>
      </c>
      <c r="M331" s="14">
        <v>15.164583333333338</v>
      </c>
      <c r="N331" s="14">
        <v>15.027083333333332</v>
      </c>
      <c r="O331" s="14">
        <v>15.529166666666663</v>
      </c>
      <c r="P331" s="15">
        <v>15.735416666666666</v>
      </c>
      <c r="Q331" s="16">
        <v>15.614583333333329</v>
      </c>
      <c r="R331" s="14">
        <v>15.33125</v>
      </c>
      <c r="S331" s="14">
        <v>15.2</v>
      </c>
      <c r="T331" s="14">
        <v>15.71666666666667</v>
      </c>
      <c r="U331" s="17">
        <v>15.895833333333336</v>
      </c>
    </row>
    <row r="332" spans="1:21" ht="12.75">
      <c r="A332" s="12" t="s">
        <v>351</v>
      </c>
      <c r="B332" s="13">
        <v>13.265957446808509</v>
      </c>
      <c r="C332" s="14">
        <v>13.689361702127657</v>
      </c>
      <c r="D332" s="14">
        <v>13.985106382978724</v>
      </c>
      <c r="E332" s="14">
        <v>14.355319148936168</v>
      </c>
      <c r="F332" s="15">
        <v>14.646808510638294</v>
      </c>
      <c r="G332" s="16">
        <v>13.419148936170213</v>
      </c>
      <c r="H332" s="14">
        <v>14.031914893617024</v>
      </c>
      <c r="I332" s="14">
        <v>12.527659574468084</v>
      </c>
      <c r="J332" s="14">
        <v>14.41276595744681</v>
      </c>
      <c r="K332" s="17">
        <v>14.755319148936172</v>
      </c>
      <c r="L332" s="13">
        <v>13.587234042553186</v>
      </c>
      <c r="M332" s="14">
        <v>14.12127659574468</v>
      </c>
      <c r="N332" s="14">
        <v>14.108510638297872</v>
      </c>
      <c r="O332" s="14">
        <v>14.736170212765957</v>
      </c>
      <c r="P332" s="15">
        <v>15.055319148936173</v>
      </c>
      <c r="Q332" s="16">
        <v>14.4468085106383</v>
      </c>
      <c r="R332" s="14">
        <v>14.359574468085105</v>
      </c>
      <c r="S332" s="14">
        <v>14.382978723404253</v>
      </c>
      <c r="T332" s="14">
        <v>14.993617021276595</v>
      </c>
      <c r="U332" s="17">
        <v>15.259574468085106</v>
      </c>
    </row>
    <row r="333" spans="1:21" ht="12.75">
      <c r="A333" s="12" t="s">
        <v>352</v>
      </c>
      <c r="B333" s="13">
        <v>12.88125</v>
      </c>
      <c r="C333" s="14">
        <v>13.1625</v>
      </c>
      <c r="D333" s="14">
        <v>13.3875</v>
      </c>
      <c r="E333" s="14">
        <v>13.679166666666667</v>
      </c>
      <c r="F333" s="15">
        <v>13.9625</v>
      </c>
      <c r="G333" s="16">
        <v>13</v>
      </c>
      <c r="H333" s="14">
        <v>13.46458333333333</v>
      </c>
      <c r="I333" s="14">
        <v>11.910416666666665</v>
      </c>
      <c r="J333" s="14">
        <v>13.72916666666667</v>
      </c>
      <c r="K333" s="17">
        <v>14.020833333333334</v>
      </c>
      <c r="L333" s="13">
        <v>13.127083333333337</v>
      </c>
      <c r="M333" s="14">
        <v>13.547916666666667</v>
      </c>
      <c r="N333" s="14">
        <v>13.46875</v>
      </c>
      <c r="O333" s="14">
        <v>14.020833333333334</v>
      </c>
      <c r="P333" s="15">
        <v>14.304166666666667</v>
      </c>
      <c r="Q333" s="16">
        <v>13.94791666666667</v>
      </c>
      <c r="R333" s="14">
        <v>13.766666666666667</v>
      </c>
      <c r="S333" s="14">
        <v>13.685416666666667</v>
      </c>
      <c r="T333" s="14">
        <v>14.24375</v>
      </c>
      <c r="U333" s="17">
        <v>14.47916666666667</v>
      </c>
    </row>
    <row r="334" spans="1:21" ht="12.75">
      <c r="A334" s="12" t="s">
        <v>353</v>
      </c>
      <c r="B334" s="13">
        <v>11.408333333333333</v>
      </c>
      <c r="C334" s="14">
        <v>12.00625</v>
      </c>
      <c r="D334" s="14">
        <v>12.404166666666667</v>
      </c>
      <c r="E334" s="14">
        <v>12.94375</v>
      </c>
      <c r="F334" s="15">
        <v>13.391666666666664</v>
      </c>
      <c r="G334" s="16">
        <v>11.497916666666663</v>
      </c>
      <c r="H334" s="14">
        <v>12.20625</v>
      </c>
      <c r="I334" s="14">
        <v>10.8125</v>
      </c>
      <c r="J334" s="14">
        <v>12.883333333333331</v>
      </c>
      <c r="K334" s="17">
        <v>13.391666666666664</v>
      </c>
      <c r="L334" s="13">
        <v>11.427083333333334</v>
      </c>
      <c r="M334" s="14">
        <v>12.13125</v>
      </c>
      <c r="N334" s="14">
        <v>12.277083333333332</v>
      </c>
      <c r="O334" s="14">
        <v>13.1</v>
      </c>
      <c r="P334" s="15">
        <v>13.6</v>
      </c>
      <c r="Q334" s="16">
        <v>12.085416666666669</v>
      </c>
      <c r="R334" s="14">
        <v>12.216666666666667</v>
      </c>
      <c r="S334" s="14">
        <v>12.427083333333334</v>
      </c>
      <c r="T334" s="14">
        <v>13.260416666666671</v>
      </c>
      <c r="U334" s="17">
        <v>13.75</v>
      </c>
    </row>
    <row r="335" spans="1:21" ht="12.75">
      <c r="A335" s="12" t="s">
        <v>354</v>
      </c>
      <c r="B335" s="13">
        <v>12.397872340425533</v>
      </c>
      <c r="C335" s="14">
        <v>12.617021276595743</v>
      </c>
      <c r="D335" s="14">
        <v>12.795744680851065</v>
      </c>
      <c r="E335" s="14">
        <v>13.017021276595743</v>
      </c>
      <c r="F335" s="15">
        <v>13.24468085106383</v>
      </c>
      <c r="G335" s="16">
        <v>12.440425531914894</v>
      </c>
      <c r="H335" s="14">
        <v>12.848936170212765</v>
      </c>
      <c r="I335" s="14">
        <v>11.24255319148936</v>
      </c>
      <c r="J335" s="14">
        <v>13.002127659574468</v>
      </c>
      <c r="K335" s="17">
        <v>13.263829787234043</v>
      </c>
      <c r="L335" s="13">
        <v>12.389361702127664</v>
      </c>
      <c r="M335" s="14">
        <v>12.744680851063832</v>
      </c>
      <c r="N335" s="14">
        <v>12.619148936170212</v>
      </c>
      <c r="O335" s="14">
        <v>13.136170212765958</v>
      </c>
      <c r="P335" s="15">
        <v>13.410638297872342</v>
      </c>
      <c r="Q335" s="16">
        <v>13.006382978723401</v>
      </c>
      <c r="R335" s="14">
        <v>12.814893617021276</v>
      </c>
      <c r="S335" s="14">
        <v>12.727659574468083</v>
      </c>
      <c r="T335" s="14">
        <v>13.246808510638298</v>
      </c>
      <c r="U335" s="17">
        <v>13.493617021276597</v>
      </c>
    </row>
    <row r="336" spans="1:21" ht="12.75">
      <c r="A336" s="12" t="s">
        <v>355</v>
      </c>
      <c r="B336" s="13">
        <v>10.965789473684213</v>
      </c>
      <c r="C336" s="14">
        <v>11.271052631578948</v>
      </c>
      <c r="D336" s="14">
        <v>11.53</v>
      </c>
      <c r="E336" s="14">
        <v>12.084615384615384</v>
      </c>
      <c r="F336" s="15">
        <v>12.425641025641028</v>
      </c>
      <c r="G336" s="16">
        <v>9.327083333333336</v>
      </c>
      <c r="H336" s="14">
        <v>11.410256410256409</v>
      </c>
      <c r="I336" s="14">
        <v>9.890243902439023</v>
      </c>
      <c r="J336" s="14">
        <v>11.74</v>
      </c>
      <c r="K336" s="17">
        <v>12.048837209302324</v>
      </c>
      <c r="L336" s="13">
        <v>9.704166666666666</v>
      </c>
      <c r="M336" s="14">
        <v>11.371794871794872</v>
      </c>
      <c r="N336" s="14">
        <v>10.579166666666667</v>
      </c>
      <c r="O336" s="14">
        <v>10.97916666666667</v>
      </c>
      <c r="P336" s="15">
        <v>11.27083333333333</v>
      </c>
      <c r="Q336" s="16">
        <v>10.522916666666669</v>
      </c>
      <c r="R336" s="14">
        <v>10.74583333333333</v>
      </c>
      <c r="S336" s="14">
        <v>10.74375</v>
      </c>
      <c r="T336" s="14">
        <v>11.20833333333333</v>
      </c>
      <c r="U336" s="17">
        <v>11.8125</v>
      </c>
    </row>
    <row r="337" spans="1:21" ht="12.75">
      <c r="A337" s="12" t="s">
        <v>356</v>
      </c>
      <c r="B337" s="13">
        <v>10.776</v>
      </c>
      <c r="C337" s="14">
        <v>11.542857142857141</v>
      </c>
      <c r="D337" s="14">
        <v>11.945</v>
      </c>
      <c r="E337" s="14">
        <v>11.92727272727273</v>
      </c>
      <c r="F337" s="15">
        <v>12.035</v>
      </c>
      <c r="G337" s="16">
        <v>6.721276595744681</v>
      </c>
      <c r="H337" s="14">
        <v>11.626086956521737</v>
      </c>
      <c r="I337" s="14">
        <v>9.627272727272727</v>
      </c>
      <c r="J337" s="14">
        <v>10.965384615384616</v>
      </c>
      <c r="K337" s="17">
        <v>10.503030303030302</v>
      </c>
      <c r="L337" s="13">
        <v>8.091489361702127</v>
      </c>
      <c r="M337" s="14">
        <v>12.44</v>
      </c>
      <c r="N337" s="14">
        <v>9.1</v>
      </c>
      <c r="O337" s="14">
        <v>9.551063829787235</v>
      </c>
      <c r="P337" s="15">
        <v>9.402127659574465</v>
      </c>
      <c r="Q337" s="16">
        <v>6.931914893617019</v>
      </c>
      <c r="R337" s="14">
        <v>7.206382978723407</v>
      </c>
      <c r="S337" s="14">
        <v>7.542553191489362</v>
      </c>
      <c r="T337" s="14">
        <v>8.21063829787234</v>
      </c>
      <c r="U337" s="17">
        <v>8.155319148936169</v>
      </c>
    </row>
    <row r="338" spans="1:21" ht="12.75">
      <c r="A338" s="12" t="s">
        <v>357</v>
      </c>
      <c r="B338" s="13">
        <v>10.291428571428572</v>
      </c>
      <c r="C338" s="14">
        <v>9.783783783783782</v>
      </c>
      <c r="D338" s="14">
        <v>10.691666666666668</v>
      </c>
      <c r="E338" s="14">
        <v>10.869444444444447</v>
      </c>
      <c r="F338" s="15">
        <v>11.2</v>
      </c>
      <c r="G338" s="16">
        <v>8.125</v>
      </c>
      <c r="H338" s="14">
        <v>10.282051282051281</v>
      </c>
      <c r="I338" s="14">
        <v>8.561538461538461</v>
      </c>
      <c r="J338" s="14">
        <v>10.421951219512193</v>
      </c>
      <c r="K338" s="17">
        <v>10.95</v>
      </c>
      <c r="L338" s="13">
        <v>8.68125</v>
      </c>
      <c r="M338" s="14">
        <v>10.571428571428571</v>
      </c>
      <c r="N338" s="14">
        <v>9.285416666666665</v>
      </c>
      <c r="O338" s="14">
        <v>9.8</v>
      </c>
      <c r="P338" s="15">
        <v>9.927083333333334</v>
      </c>
      <c r="Q338" s="16">
        <v>8.0375</v>
      </c>
      <c r="R338" s="14">
        <v>7.889583333333334</v>
      </c>
      <c r="S338" s="14">
        <v>8.089583333333334</v>
      </c>
      <c r="T338" s="14">
        <v>8.827083333333334</v>
      </c>
      <c r="U338" s="17">
        <v>9.077083333333333</v>
      </c>
    </row>
    <row r="339" spans="1:21" ht="12.75">
      <c r="A339" s="12" t="s">
        <v>358</v>
      </c>
      <c r="B339" s="13">
        <v>8.452083333333333</v>
      </c>
      <c r="C339" s="14">
        <v>9.04375</v>
      </c>
      <c r="D339" s="14">
        <v>9.495833333333337</v>
      </c>
      <c r="E339" s="14">
        <v>10.04583333333333</v>
      </c>
      <c r="F339" s="15">
        <v>10.54375</v>
      </c>
      <c r="G339" s="16">
        <v>8.429166666666665</v>
      </c>
      <c r="H339" s="14">
        <v>9.297916666666667</v>
      </c>
      <c r="I339" s="14">
        <v>7.779166666666668</v>
      </c>
      <c r="J339" s="14">
        <v>9.933333333333332</v>
      </c>
      <c r="K339" s="17">
        <v>10.452083333333333</v>
      </c>
      <c r="L339" s="13">
        <v>8.358333333333333</v>
      </c>
      <c r="M339" s="14">
        <v>9.095833333333333</v>
      </c>
      <c r="N339" s="14">
        <v>9.225</v>
      </c>
      <c r="O339" s="14">
        <v>10.091666666666667</v>
      </c>
      <c r="P339" s="15">
        <v>10.6</v>
      </c>
      <c r="Q339" s="16">
        <v>8.972916666666668</v>
      </c>
      <c r="R339" s="14">
        <v>9.15625</v>
      </c>
      <c r="S339" s="14">
        <v>9.289583333333335</v>
      </c>
      <c r="T339" s="14">
        <v>10.195833333333336</v>
      </c>
      <c r="U339" s="17">
        <v>10.6875</v>
      </c>
    </row>
    <row r="340" spans="1:21" ht="12.75">
      <c r="A340" s="12" t="s">
        <v>359</v>
      </c>
      <c r="B340" s="13">
        <v>7.37872340425532</v>
      </c>
      <c r="C340" s="14">
        <v>7.957446808510638</v>
      </c>
      <c r="D340" s="14">
        <v>8.342553191489362</v>
      </c>
      <c r="E340" s="14">
        <v>8.895744680851065</v>
      </c>
      <c r="F340" s="15">
        <v>9.414893617021274</v>
      </c>
      <c r="G340" s="16">
        <v>7.446808510638295</v>
      </c>
      <c r="H340" s="14">
        <v>8.4</v>
      </c>
      <c r="I340" s="14">
        <v>6.695744680851064</v>
      </c>
      <c r="J340" s="14">
        <v>8.863829787234042</v>
      </c>
      <c r="K340" s="17">
        <v>9.37872340425532</v>
      </c>
      <c r="L340" s="13">
        <v>7.423404255319147</v>
      </c>
      <c r="M340" s="14">
        <v>8.114893617021275</v>
      </c>
      <c r="N340" s="14">
        <v>8.163829787234045</v>
      </c>
      <c r="O340" s="14">
        <v>9.008510638297869</v>
      </c>
      <c r="P340" s="15">
        <v>9.574468085106384</v>
      </c>
      <c r="Q340" s="16">
        <v>8.061702127659574</v>
      </c>
      <c r="R340" s="14">
        <v>8.217021276595743</v>
      </c>
      <c r="S340" s="14">
        <v>8.295744680851065</v>
      </c>
      <c r="T340" s="14">
        <v>9.114893617021275</v>
      </c>
      <c r="U340" s="17">
        <v>9.614893617021277</v>
      </c>
    </row>
    <row r="341" spans="1:21" ht="12.75">
      <c r="A341" s="12" t="s">
        <v>360</v>
      </c>
      <c r="B341" s="13">
        <v>7.291666666666667</v>
      </c>
      <c r="C341" s="14">
        <v>7.69375</v>
      </c>
      <c r="D341" s="14">
        <v>7.975</v>
      </c>
      <c r="E341" s="14">
        <v>8.439583333333333</v>
      </c>
      <c r="F341" s="15">
        <v>8.897916666666667</v>
      </c>
      <c r="G341" s="16">
        <v>7.333333333333331</v>
      </c>
      <c r="H341" s="14">
        <v>8.252083333333335</v>
      </c>
      <c r="I341" s="14">
        <v>6.358333333333333</v>
      </c>
      <c r="J341" s="14">
        <v>8.3875</v>
      </c>
      <c r="K341" s="17">
        <v>8.88125</v>
      </c>
      <c r="L341" s="13">
        <v>7.34375</v>
      </c>
      <c r="M341" s="14">
        <v>7.86875</v>
      </c>
      <c r="N341" s="14">
        <v>7.835416666666667</v>
      </c>
      <c r="O341" s="14">
        <v>8.575</v>
      </c>
      <c r="P341" s="15">
        <v>9.06875</v>
      </c>
      <c r="Q341" s="16">
        <v>8.083333333333334</v>
      </c>
      <c r="R341" s="14">
        <v>8.064583333333331</v>
      </c>
      <c r="S341" s="14">
        <v>8.05</v>
      </c>
      <c r="T341" s="14">
        <v>8.745833333333332</v>
      </c>
      <c r="U341" s="17">
        <v>9.189583333333333</v>
      </c>
    </row>
    <row r="342" spans="1:21" ht="12.75">
      <c r="A342" s="12" t="s">
        <v>361</v>
      </c>
      <c r="B342" s="13">
        <v>9.414583333333331</v>
      </c>
      <c r="C342" s="14">
        <v>9.46666666666667</v>
      </c>
      <c r="D342" s="14">
        <v>9.516666666666667</v>
      </c>
      <c r="E342" s="14">
        <v>9.683333333333334</v>
      </c>
      <c r="F342" s="15">
        <v>9.854166666666664</v>
      </c>
      <c r="G342" s="16">
        <v>9.452083333333334</v>
      </c>
      <c r="H342" s="14">
        <v>10.254166666666668</v>
      </c>
      <c r="I342" s="14">
        <v>7.979166666666667</v>
      </c>
      <c r="J342" s="14">
        <v>9.654166666666667</v>
      </c>
      <c r="K342" s="17">
        <v>9.8125</v>
      </c>
      <c r="L342" s="13">
        <v>9.53125</v>
      </c>
      <c r="M342" s="14">
        <v>9.75</v>
      </c>
      <c r="N342" s="14">
        <v>9.477083333333335</v>
      </c>
      <c r="O342" s="14">
        <v>9.872916666666669</v>
      </c>
      <c r="P342" s="15">
        <v>10.00625</v>
      </c>
      <c r="Q342" s="16">
        <v>10.225</v>
      </c>
      <c r="R342" s="14">
        <v>9.95</v>
      </c>
      <c r="S342" s="14">
        <v>9.620833333333332</v>
      </c>
      <c r="T342" s="14">
        <v>10.004166666666666</v>
      </c>
      <c r="U342" s="17">
        <v>10.175</v>
      </c>
    </row>
    <row r="343" spans="1:21" ht="12.75">
      <c r="A343" s="12" t="s">
        <v>362</v>
      </c>
      <c r="B343" s="13">
        <v>11.668085106382978</v>
      </c>
      <c r="C343" s="14">
        <v>11.461702127659576</v>
      </c>
      <c r="D343" s="14">
        <v>11.431914893617023</v>
      </c>
      <c r="E343" s="14">
        <v>11.334042553191486</v>
      </c>
      <c r="F343" s="15">
        <v>11.295744680851058</v>
      </c>
      <c r="G343" s="16">
        <v>11.7</v>
      </c>
      <c r="H343" s="14">
        <v>12.548936170212762</v>
      </c>
      <c r="I343" s="14">
        <v>9.89787234042553</v>
      </c>
      <c r="J343" s="14">
        <v>11.32127659574468</v>
      </c>
      <c r="K343" s="17">
        <v>11.25744680851064</v>
      </c>
      <c r="L343" s="13">
        <v>11.751063829787235</v>
      </c>
      <c r="M343" s="14">
        <v>11.77659574468085</v>
      </c>
      <c r="N343" s="14">
        <v>11.297872340425531</v>
      </c>
      <c r="O343" s="14">
        <v>11.476595744680854</v>
      </c>
      <c r="P343" s="15">
        <v>11.36382978723404</v>
      </c>
      <c r="Q343" s="16">
        <v>12.46595744680851</v>
      </c>
      <c r="R343" s="14">
        <v>11.948936170212765</v>
      </c>
      <c r="S343" s="14">
        <v>11.427659574468086</v>
      </c>
      <c r="T343" s="14">
        <v>11.578723404255323</v>
      </c>
      <c r="U343" s="17">
        <v>11.523404255319152</v>
      </c>
    </row>
    <row r="344" spans="1:21" ht="12.75">
      <c r="A344" s="12" t="s">
        <v>363</v>
      </c>
      <c r="B344" s="13">
        <v>12.510416666666666</v>
      </c>
      <c r="C344" s="14">
        <v>12.454166666666664</v>
      </c>
      <c r="D344" s="14">
        <v>12.452083333333333</v>
      </c>
      <c r="E344" s="14">
        <v>12.354166666666666</v>
      </c>
      <c r="F344" s="15">
        <v>12.345833333333333</v>
      </c>
      <c r="G344" s="16">
        <v>12.566666666666672</v>
      </c>
      <c r="H344" s="14">
        <v>13.741666666666665</v>
      </c>
      <c r="I344" s="14">
        <v>10.935416666666669</v>
      </c>
      <c r="J344" s="14">
        <v>12.33958333333333</v>
      </c>
      <c r="K344" s="17">
        <v>12.316666666666663</v>
      </c>
      <c r="L344" s="13">
        <v>12.595833333333333</v>
      </c>
      <c r="M344" s="14">
        <v>12.697916666666664</v>
      </c>
      <c r="N344" s="14">
        <v>12.264583333333334</v>
      </c>
      <c r="O344" s="14">
        <v>12.477083333333335</v>
      </c>
      <c r="P344" s="15">
        <v>12.39375</v>
      </c>
      <c r="Q344" s="16">
        <v>13.233333333333333</v>
      </c>
      <c r="R344" s="14">
        <v>12.810416666666667</v>
      </c>
      <c r="S344" s="14">
        <v>12.35</v>
      </c>
      <c r="T344" s="14">
        <v>12.57291666666667</v>
      </c>
      <c r="U344" s="17">
        <v>12.5375</v>
      </c>
    </row>
    <row r="345" spans="1:21" ht="12.75">
      <c r="A345" s="12" t="s">
        <v>364</v>
      </c>
      <c r="B345" s="13">
        <v>11.55208333333333</v>
      </c>
      <c r="C345" s="14">
        <v>11.914583333333333</v>
      </c>
      <c r="D345" s="14">
        <v>12.1125</v>
      </c>
      <c r="E345" s="14">
        <v>12.341666666666667</v>
      </c>
      <c r="F345" s="15">
        <v>12.485416666666671</v>
      </c>
      <c r="G345" s="16">
        <v>11.75</v>
      </c>
      <c r="H345" s="14">
        <v>13.445833333333338</v>
      </c>
      <c r="I345" s="14">
        <v>10.585416666666665</v>
      </c>
      <c r="J345" s="14">
        <v>12.341666666666667</v>
      </c>
      <c r="K345" s="17">
        <v>12.483333333333334</v>
      </c>
      <c r="L345" s="13">
        <v>11.554166666666662</v>
      </c>
      <c r="M345" s="14">
        <v>12.022916666666665</v>
      </c>
      <c r="N345" s="14">
        <v>11.9125</v>
      </c>
      <c r="O345" s="14">
        <v>12.404166666666667</v>
      </c>
      <c r="P345" s="15">
        <v>12.525</v>
      </c>
      <c r="Q345" s="16">
        <v>12.177083333333336</v>
      </c>
      <c r="R345" s="14">
        <v>12.1875</v>
      </c>
      <c r="S345" s="14">
        <v>12.016666666666666</v>
      </c>
      <c r="T345" s="14">
        <v>12.525</v>
      </c>
      <c r="U345" s="17">
        <v>12.627083333333333</v>
      </c>
    </row>
    <row r="346" spans="1:21" ht="12.75">
      <c r="A346" s="12" t="s">
        <v>365</v>
      </c>
      <c r="B346" s="13">
        <v>9.425</v>
      </c>
      <c r="C346" s="14">
        <v>9.845833333333333</v>
      </c>
      <c r="D346" s="14">
        <v>10.233333333333333</v>
      </c>
      <c r="E346" s="14">
        <v>10.775</v>
      </c>
      <c r="F346" s="15">
        <v>11.233333333333334</v>
      </c>
      <c r="G346" s="16">
        <v>9.40416666666667</v>
      </c>
      <c r="H346" s="14">
        <v>11.35</v>
      </c>
      <c r="I346" s="14">
        <v>8.495833333333332</v>
      </c>
      <c r="J346" s="14">
        <v>10.633333333333331</v>
      </c>
      <c r="K346" s="17">
        <v>11.095833333333331</v>
      </c>
      <c r="L346" s="13">
        <v>9.354166666666666</v>
      </c>
      <c r="M346" s="14">
        <v>9.891666666666667</v>
      </c>
      <c r="N346" s="14">
        <v>9.895833333333332</v>
      </c>
      <c r="O346" s="14">
        <v>10.741666666666667</v>
      </c>
      <c r="P346" s="15">
        <v>11.245833333333332</v>
      </c>
      <c r="Q346" s="16">
        <v>10</v>
      </c>
      <c r="R346" s="14">
        <v>10.029166666666667</v>
      </c>
      <c r="S346" s="14">
        <v>10.091666666666667</v>
      </c>
      <c r="T346" s="14">
        <v>10.970833333333331</v>
      </c>
      <c r="U346" s="17">
        <v>11.354166666666666</v>
      </c>
    </row>
    <row r="347" spans="1:21" ht="12.75">
      <c r="A347" s="12" t="s">
        <v>366</v>
      </c>
      <c r="B347" s="13"/>
      <c r="C347" s="14"/>
      <c r="D347" s="14"/>
      <c r="E347" s="14"/>
      <c r="F347" s="15"/>
      <c r="G347" s="16"/>
      <c r="H347" s="14"/>
      <c r="I347" s="14"/>
      <c r="J347" s="14"/>
      <c r="K347" s="17"/>
      <c r="L347" s="13"/>
      <c r="M347" s="14"/>
      <c r="N347" s="14"/>
      <c r="O347" s="14"/>
      <c r="P347" s="15"/>
      <c r="Q347" s="16"/>
      <c r="R347" s="14"/>
      <c r="S347" s="14"/>
      <c r="T347" s="14"/>
      <c r="U347" s="17"/>
    </row>
    <row r="348" spans="1:21" ht="12.75">
      <c r="A348" s="12" t="s">
        <v>367</v>
      </c>
      <c r="B348" s="13"/>
      <c r="C348" s="14"/>
      <c r="D348" s="14"/>
      <c r="E348" s="14"/>
      <c r="F348" s="15"/>
      <c r="G348" s="16"/>
      <c r="H348" s="14"/>
      <c r="I348" s="14"/>
      <c r="J348" s="14"/>
      <c r="K348" s="17"/>
      <c r="L348" s="13"/>
      <c r="M348" s="14"/>
      <c r="N348" s="14"/>
      <c r="O348" s="14"/>
      <c r="P348" s="15"/>
      <c r="Q348" s="16"/>
      <c r="R348" s="14"/>
      <c r="S348" s="14"/>
      <c r="T348" s="14"/>
      <c r="U348" s="17"/>
    </row>
    <row r="349" spans="1:21" ht="12.75">
      <c r="A349" s="12" t="s">
        <v>368</v>
      </c>
      <c r="B349" s="13">
        <v>6.589130434782609</v>
      </c>
      <c r="C349" s="14">
        <v>7.582608695652175</v>
      </c>
      <c r="D349" s="14">
        <v>8.24782608695652</v>
      </c>
      <c r="E349" s="14">
        <v>9.130434782608695</v>
      </c>
      <c r="F349" s="15">
        <v>9.832608695652173</v>
      </c>
      <c r="G349" s="16">
        <v>6.632608695652174</v>
      </c>
      <c r="H349" s="14">
        <v>10.332608695652171</v>
      </c>
      <c r="I349" s="14">
        <v>6.552173913043479</v>
      </c>
      <c r="J349" s="14">
        <v>9.02608695652174</v>
      </c>
      <c r="K349" s="17">
        <v>9.74782608695652</v>
      </c>
      <c r="L349" s="13">
        <v>6.504347826086955</v>
      </c>
      <c r="M349" s="14">
        <v>7.595652173913043</v>
      </c>
      <c r="N349" s="14">
        <v>8.01521739130435</v>
      </c>
      <c r="O349" s="14">
        <v>9.173913043478262</v>
      </c>
      <c r="P349" s="15">
        <v>9.934782608695654</v>
      </c>
      <c r="Q349" s="16">
        <v>7.243478260869564</v>
      </c>
      <c r="R349" s="14">
        <v>7.795652173913042</v>
      </c>
      <c r="S349" s="14">
        <v>8.184782608695654</v>
      </c>
      <c r="T349" s="14">
        <v>9.291304347826086</v>
      </c>
      <c r="U349" s="17">
        <v>10.013043478260869</v>
      </c>
    </row>
    <row r="350" spans="1:21" ht="12.75">
      <c r="A350" s="12" t="s">
        <v>369</v>
      </c>
      <c r="B350" s="13">
        <v>3.673170731707317</v>
      </c>
      <c r="C350" s="14">
        <v>4.809756097560975</v>
      </c>
      <c r="D350" s="14">
        <v>5.548780487804879</v>
      </c>
      <c r="E350" s="14">
        <v>6.531707317073172</v>
      </c>
      <c r="F350" s="15">
        <v>7.348780487804878</v>
      </c>
      <c r="G350" s="16">
        <v>3.6731707317073177</v>
      </c>
      <c r="H350" s="14">
        <v>7.912195121951218</v>
      </c>
      <c r="I350" s="14">
        <v>3.70731707317073</v>
      </c>
      <c r="J350" s="14">
        <v>6.407317073170732</v>
      </c>
      <c r="K350" s="17">
        <v>7.290243902439024</v>
      </c>
      <c r="L350" s="13">
        <v>3.5634146341463415</v>
      </c>
      <c r="M350" s="14">
        <v>4.656097560975608</v>
      </c>
      <c r="N350" s="14">
        <v>5.319512195121952</v>
      </c>
      <c r="O350" s="14">
        <v>6.639024390243905</v>
      </c>
      <c r="P350" s="15">
        <v>7.568292682926829</v>
      </c>
      <c r="Q350" s="16">
        <v>4.204878048780488</v>
      </c>
      <c r="R350" s="14">
        <v>4.943902439024391</v>
      </c>
      <c r="S350" s="14">
        <v>5.456097560975608</v>
      </c>
      <c r="T350" s="14">
        <v>6.741463414634146</v>
      </c>
      <c r="U350" s="17">
        <v>7.58048780487805</v>
      </c>
    </row>
    <row r="351" spans="1:21" ht="12.75">
      <c r="A351" s="12" t="s">
        <v>370</v>
      </c>
      <c r="B351" s="13">
        <v>2.566666666666667</v>
      </c>
      <c r="C351" s="14">
        <v>3.502380952380953</v>
      </c>
      <c r="D351" s="14">
        <v>4.204761904761904</v>
      </c>
      <c r="E351" s="14">
        <v>5.133333333333333</v>
      </c>
      <c r="F351" s="15">
        <v>5.87142857142857</v>
      </c>
      <c r="G351" s="16">
        <v>2.469047619047619</v>
      </c>
      <c r="H351" s="14">
        <v>6.8357142857142845</v>
      </c>
      <c r="I351" s="14">
        <v>2.2928571428571427</v>
      </c>
      <c r="J351" s="14">
        <v>4.857142857142857</v>
      </c>
      <c r="K351" s="17">
        <v>5.73095238095238</v>
      </c>
      <c r="L351" s="13">
        <v>2.3714285714285714</v>
      </c>
      <c r="M351" s="14">
        <v>3.4674418604651174</v>
      </c>
      <c r="N351" s="14">
        <v>3.8547619047619044</v>
      </c>
      <c r="O351" s="14">
        <v>5.090476190476191</v>
      </c>
      <c r="P351" s="15">
        <v>5.966666666666667</v>
      </c>
      <c r="Q351" s="16">
        <v>3.1761904761904765</v>
      </c>
      <c r="R351" s="14">
        <v>3.7285714285714286</v>
      </c>
      <c r="S351" s="14">
        <v>4.145238095238095</v>
      </c>
      <c r="T351" s="14">
        <v>5.323809523809525</v>
      </c>
      <c r="U351" s="17">
        <v>6.159523809523811</v>
      </c>
    </row>
    <row r="352" spans="1:21" ht="13.5" thickBot="1">
      <c r="A352" s="18" t="s">
        <v>371</v>
      </c>
      <c r="B352" s="19">
        <v>3.2458333333333336</v>
      </c>
      <c r="C352" s="20">
        <v>3.80625</v>
      </c>
      <c r="D352" s="20">
        <v>4.247916666666666</v>
      </c>
      <c r="E352" s="20">
        <v>4.860416666666667</v>
      </c>
      <c r="F352" s="21">
        <v>5.422916666666666</v>
      </c>
      <c r="G352" s="22">
        <v>3.2166666666666663</v>
      </c>
      <c r="H352" s="20">
        <v>7.19375</v>
      </c>
      <c r="I352" s="20">
        <v>2.5083333333333333</v>
      </c>
      <c r="J352" s="20">
        <v>4.6625</v>
      </c>
      <c r="K352" s="23">
        <v>5.335416666666667</v>
      </c>
      <c r="L352" s="19">
        <v>3.1479166666666667</v>
      </c>
      <c r="M352" s="20">
        <v>3.79375</v>
      </c>
      <c r="N352" s="20">
        <v>3.99375</v>
      </c>
      <c r="O352" s="20">
        <v>4.90625</v>
      </c>
      <c r="P352" s="21">
        <v>5.5125</v>
      </c>
      <c r="Q352" s="22">
        <v>3.9270833333333335</v>
      </c>
      <c r="R352" s="20">
        <v>4.095833333333333</v>
      </c>
      <c r="S352" s="20">
        <v>4.214583333333333</v>
      </c>
      <c r="T352" s="20">
        <v>5.11875</v>
      </c>
      <c r="U352" s="23">
        <v>5.702083333333333</v>
      </c>
    </row>
  </sheetData>
  <mergeCells count="5">
    <mergeCell ref="A1:A2"/>
    <mergeCell ref="Q1:U1"/>
    <mergeCell ref="B1:F1"/>
    <mergeCell ref="G1:K1"/>
    <mergeCell ref="L1:P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2"/>
  <headerFooter alignWithMargins="0">
    <oddFooter>&amp;CStrona &amp;P</oddFooter>
  </headerFooter>
  <rowBreaks count="5" manualBreakCount="5">
    <brk id="48" max="20" man="1"/>
    <brk id="107" max="20" man="1"/>
    <brk id="168" max="20" man="1"/>
    <brk id="229" max="20" man="1"/>
    <brk id="291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52"/>
  <sheetViews>
    <sheetView zoomScale="50" zoomScaleNormal="50" workbookViewId="0" topLeftCell="A33">
      <selection activeCell="H95" activeCellId="1" sqref="AD33 H95"/>
    </sheetView>
  </sheetViews>
  <sheetFormatPr defaultColWidth="9.140625" defaultRowHeight="12.75"/>
  <sheetData>
    <row r="1" spans="1:21" ht="12.75">
      <c r="A1" s="33" t="s">
        <v>0</v>
      </c>
      <c r="B1" s="35" t="s">
        <v>9</v>
      </c>
      <c r="C1" s="31"/>
      <c r="D1" s="31"/>
      <c r="E1" s="31"/>
      <c r="F1" s="36"/>
      <c r="G1" s="30" t="s">
        <v>10</v>
      </c>
      <c r="H1" s="31"/>
      <c r="I1" s="31"/>
      <c r="J1" s="31"/>
      <c r="K1" s="32"/>
      <c r="L1" s="35" t="s">
        <v>11</v>
      </c>
      <c r="M1" s="31"/>
      <c r="N1" s="31"/>
      <c r="O1" s="31"/>
      <c r="P1" s="36"/>
      <c r="Q1" s="30" t="s">
        <v>12</v>
      </c>
      <c r="R1" s="31"/>
      <c r="S1" s="31"/>
      <c r="T1" s="31"/>
      <c r="U1" s="32"/>
    </row>
    <row r="2" spans="1:21" ht="13.5" thickBot="1">
      <c r="A2" s="34"/>
      <c r="B2" s="1">
        <v>2</v>
      </c>
      <c r="C2" s="2">
        <v>6</v>
      </c>
      <c r="D2" s="2">
        <v>10</v>
      </c>
      <c r="E2" s="2">
        <v>16</v>
      </c>
      <c r="F2" s="3">
        <v>22</v>
      </c>
      <c r="G2" s="4">
        <v>2</v>
      </c>
      <c r="H2" s="2">
        <v>6</v>
      </c>
      <c r="I2" s="2">
        <v>10</v>
      </c>
      <c r="J2" s="2">
        <v>16</v>
      </c>
      <c r="K2" s="5">
        <v>22</v>
      </c>
      <c r="L2" s="1">
        <v>2</v>
      </c>
      <c r="M2" s="2">
        <v>6</v>
      </c>
      <c r="N2" s="2">
        <v>10</v>
      </c>
      <c r="O2" s="2">
        <v>16</v>
      </c>
      <c r="P2" s="3">
        <v>22</v>
      </c>
      <c r="Q2" s="4">
        <v>2</v>
      </c>
      <c r="R2" s="2">
        <v>6</v>
      </c>
      <c r="S2" s="2">
        <v>10</v>
      </c>
      <c r="T2" s="2">
        <v>16</v>
      </c>
      <c r="U2" s="5">
        <v>22</v>
      </c>
    </row>
    <row r="3" spans="1:21" ht="12.75">
      <c r="A3" s="6" t="s">
        <v>21</v>
      </c>
      <c r="B3" s="7">
        <v>4.1125</v>
      </c>
      <c r="C3" s="8">
        <v>4.364583333333333</v>
      </c>
      <c r="D3" s="8">
        <v>4.895833333333333</v>
      </c>
      <c r="E3" s="8">
        <v>5.316666666666666</v>
      </c>
      <c r="F3" s="9">
        <v>5.825</v>
      </c>
      <c r="G3" s="10">
        <v>4.335416666666666</v>
      </c>
      <c r="H3" s="8">
        <v>4.854166666666666</v>
      </c>
      <c r="I3" s="8">
        <v>5.208333333333332</v>
      </c>
      <c r="J3" s="8">
        <v>5.575</v>
      </c>
      <c r="K3" s="11">
        <v>6.145833333333333</v>
      </c>
      <c r="L3" s="7">
        <v>4.2979166666666675</v>
      </c>
      <c r="M3" s="8">
        <v>4.802083333333335</v>
      </c>
      <c r="N3" s="8">
        <v>5.204166666666667</v>
      </c>
      <c r="O3" s="8">
        <v>5.677083333333335</v>
      </c>
      <c r="P3" s="9">
        <v>6.677083333333333</v>
      </c>
      <c r="Q3" s="10">
        <v>4.4625</v>
      </c>
      <c r="R3" s="8">
        <v>4.839583333333334</v>
      </c>
      <c r="S3" s="8">
        <v>5.295833333333333</v>
      </c>
      <c r="T3" s="8">
        <v>5.616666666666668</v>
      </c>
      <c r="U3" s="11">
        <v>5.891666666666667</v>
      </c>
    </row>
    <row r="4" spans="1:21" ht="12.75">
      <c r="A4" s="12" t="s">
        <v>22</v>
      </c>
      <c r="B4" s="13">
        <v>4.171794871794872</v>
      </c>
      <c r="C4" s="14">
        <v>4.371794871794872</v>
      </c>
      <c r="D4" s="14">
        <v>4.723076923076923</v>
      </c>
      <c r="E4" s="14">
        <v>5.0717948717948715</v>
      </c>
      <c r="F4" s="15">
        <v>5.571794871794872</v>
      </c>
      <c r="G4" s="16">
        <v>4.47</v>
      </c>
      <c r="H4" s="14">
        <v>4.7825</v>
      </c>
      <c r="I4" s="14">
        <v>5.0225</v>
      </c>
      <c r="J4" s="14">
        <v>5.3325</v>
      </c>
      <c r="K4" s="17">
        <v>5.9025</v>
      </c>
      <c r="L4" s="13">
        <v>4.435</v>
      </c>
      <c r="M4" s="14">
        <v>4.7575</v>
      </c>
      <c r="N4" s="14">
        <v>5.03</v>
      </c>
      <c r="O4" s="14">
        <v>5.445</v>
      </c>
      <c r="P4" s="15">
        <v>5.82</v>
      </c>
      <c r="Q4" s="16">
        <v>4.546153846153847</v>
      </c>
      <c r="R4" s="14">
        <v>4.717948717948718</v>
      </c>
      <c r="S4" s="14">
        <v>5.084615384615385</v>
      </c>
      <c r="T4" s="14">
        <v>5.371794871794871</v>
      </c>
      <c r="U4" s="17">
        <v>5.66153846153846</v>
      </c>
    </row>
    <row r="5" spans="1:21" ht="12.75">
      <c r="A5" s="12" t="s">
        <v>23</v>
      </c>
      <c r="B5" s="13">
        <v>6.995</v>
      </c>
      <c r="C5" s="14">
        <v>6.485</v>
      </c>
      <c r="D5" s="14">
        <v>6.33</v>
      </c>
      <c r="E5" s="14">
        <v>6.14</v>
      </c>
      <c r="F5" s="15">
        <v>6.295</v>
      </c>
      <c r="G5" s="16">
        <v>7.04</v>
      </c>
      <c r="H5" s="14">
        <v>6.74</v>
      </c>
      <c r="I5" s="14">
        <v>6.505</v>
      </c>
      <c r="J5" s="14">
        <v>6.3</v>
      </c>
      <c r="K5" s="17">
        <v>6.525</v>
      </c>
      <c r="L5" s="13">
        <v>7.045</v>
      </c>
      <c r="M5" s="14">
        <v>6.815</v>
      </c>
      <c r="N5" s="14">
        <v>6.555</v>
      </c>
      <c r="O5" s="14">
        <v>6.395</v>
      </c>
      <c r="P5" s="15">
        <v>6.375</v>
      </c>
      <c r="Q5" s="16">
        <v>7.15</v>
      </c>
      <c r="R5" s="14">
        <v>6.68</v>
      </c>
      <c r="S5" s="14">
        <v>6.595</v>
      </c>
      <c r="T5" s="14">
        <v>6.42</v>
      </c>
      <c r="U5" s="17">
        <v>6.36</v>
      </c>
    </row>
    <row r="6" spans="1:21" ht="12.75">
      <c r="A6" s="12" t="s">
        <v>24</v>
      </c>
      <c r="B6" s="13">
        <v>1.8270833333333334</v>
      </c>
      <c r="C6" s="14">
        <v>2.679166666666666</v>
      </c>
      <c r="D6" s="14">
        <v>3.3916666666666657</v>
      </c>
      <c r="E6" s="14">
        <v>4.1625</v>
      </c>
      <c r="F6" s="15">
        <v>4.935416666666669</v>
      </c>
      <c r="G6" s="16">
        <v>1.85</v>
      </c>
      <c r="H6" s="14">
        <v>2.79375</v>
      </c>
      <c r="I6" s="14">
        <v>3.49375</v>
      </c>
      <c r="J6" s="14">
        <v>4.38125</v>
      </c>
      <c r="K6" s="17">
        <v>5.258333333333333</v>
      </c>
      <c r="L6" s="13">
        <v>1.78125</v>
      </c>
      <c r="M6" s="14">
        <v>2.735416666666666</v>
      </c>
      <c r="N6" s="14">
        <v>3.54375</v>
      </c>
      <c r="O6" s="14">
        <v>4.445833333333333</v>
      </c>
      <c r="P6" s="15">
        <v>5.110416666666667</v>
      </c>
      <c r="Q6" s="16">
        <v>2.0354166666666664</v>
      </c>
      <c r="R6" s="14">
        <v>2.89375</v>
      </c>
      <c r="S6" s="14">
        <v>3.7395833333333335</v>
      </c>
      <c r="T6" s="14">
        <v>4.420833333333333</v>
      </c>
      <c r="U6" s="17">
        <v>4.989583333333333</v>
      </c>
    </row>
    <row r="7" spans="1:21" ht="12.75">
      <c r="A7" s="12" t="s">
        <v>25</v>
      </c>
      <c r="B7" s="13">
        <v>0.37083333333333335</v>
      </c>
      <c r="C7" s="14">
        <v>1.133333333333334</v>
      </c>
      <c r="D7" s="14">
        <v>1.7479166666666668</v>
      </c>
      <c r="E7" s="14">
        <v>2.4270833333333335</v>
      </c>
      <c r="F7" s="15">
        <v>3.222916666666666</v>
      </c>
      <c r="G7" s="16">
        <v>0.375</v>
      </c>
      <c r="H7" s="14">
        <v>1.264583333333333</v>
      </c>
      <c r="I7" s="14">
        <v>1.8958333333333328</v>
      </c>
      <c r="J7" s="14">
        <v>2.6354166666666656</v>
      </c>
      <c r="K7" s="17">
        <v>3.5145833333333343</v>
      </c>
      <c r="L7" s="13">
        <v>0.3083333333333332</v>
      </c>
      <c r="M7" s="14">
        <v>1.175</v>
      </c>
      <c r="N7" s="14">
        <v>1.8833333333333337</v>
      </c>
      <c r="O7" s="14">
        <v>2.733333333333333</v>
      </c>
      <c r="P7" s="15">
        <v>3.45</v>
      </c>
      <c r="Q7" s="16">
        <v>0.49791666666666673</v>
      </c>
      <c r="R7" s="14">
        <v>1.3166666666666669</v>
      </c>
      <c r="S7" s="14">
        <v>2.089583333333334</v>
      </c>
      <c r="T7" s="14">
        <v>2.75625</v>
      </c>
      <c r="U7" s="17">
        <v>3.3020833333333335</v>
      </c>
    </row>
    <row r="8" spans="1:21" ht="12.75">
      <c r="A8" s="12" t="s">
        <v>26</v>
      </c>
      <c r="B8" s="13">
        <v>0.16041666666666668</v>
      </c>
      <c r="C8" s="14">
        <v>0.8583333333333337</v>
      </c>
      <c r="D8" s="14">
        <v>1.39375</v>
      </c>
      <c r="E8" s="14">
        <v>1.9479166666666663</v>
      </c>
      <c r="F8" s="15">
        <v>2.6625</v>
      </c>
      <c r="G8" s="16">
        <v>0.2791666666666666</v>
      </c>
      <c r="H8" s="14">
        <v>0.9958333333333335</v>
      </c>
      <c r="I8" s="14">
        <v>1.5666666666666667</v>
      </c>
      <c r="J8" s="14">
        <v>2.15625</v>
      </c>
      <c r="K8" s="17">
        <v>2.9270833333333326</v>
      </c>
      <c r="L8" s="13">
        <v>0.2083333333333333</v>
      </c>
      <c r="M8" s="14">
        <v>0.9416666666666668</v>
      </c>
      <c r="N8" s="14">
        <v>1.5416666666666667</v>
      </c>
      <c r="O8" s="14">
        <v>2.2729166666666676</v>
      </c>
      <c r="P8" s="15">
        <v>2.883333333333333</v>
      </c>
      <c r="Q8" s="16">
        <v>0.24583333333333335</v>
      </c>
      <c r="R8" s="14">
        <v>0.95625</v>
      </c>
      <c r="S8" s="14">
        <v>1.6229166666666666</v>
      </c>
      <c r="T8" s="14">
        <v>2.1895833333333328</v>
      </c>
      <c r="U8" s="17">
        <v>2.68125</v>
      </c>
    </row>
    <row r="9" spans="1:21" ht="12.75">
      <c r="A9" s="12" t="s">
        <v>27</v>
      </c>
      <c r="B9" s="13">
        <v>-1.0583333333333333</v>
      </c>
      <c r="C9" s="14">
        <v>-0.2833333333333333</v>
      </c>
      <c r="D9" s="14">
        <v>0.29583333333333334</v>
      </c>
      <c r="E9" s="14">
        <v>0.9520833333333333</v>
      </c>
      <c r="F9" s="15">
        <v>1.7520833333333332</v>
      </c>
      <c r="G9" s="16">
        <v>-0.94375</v>
      </c>
      <c r="H9" s="14">
        <v>-0.21875</v>
      </c>
      <c r="I9" s="14">
        <v>0.3708333333333332</v>
      </c>
      <c r="J9" s="14">
        <v>1.1520833333333338</v>
      </c>
      <c r="K9" s="17">
        <v>2.0375</v>
      </c>
      <c r="L9" s="13">
        <v>-1.1375</v>
      </c>
      <c r="M9" s="14">
        <v>-0.31041666666666645</v>
      </c>
      <c r="N9" s="14">
        <v>0.3479166666666667</v>
      </c>
      <c r="O9" s="14">
        <v>1.1916666666666664</v>
      </c>
      <c r="P9" s="15">
        <v>1.9625</v>
      </c>
      <c r="Q9" s="16">
        <v>-0.7875</v>
      </c>
      <c r="R9" s="14">
        <v>-0.1104166666666667</v>
      </c>
      <c r="S9" s="14">
        <v>0.58125</v>
      </c>
      <c r="T9" s="14">
        <v>1.2479166666666663</v>
      </c>
      <c r="U9" s="17">
        <v>1.7770833333333336</v>
      </c>
    </row>
    <row r="10" spans="1:21" ht="12.75">
      <c r="A10" s="12" t="s">
        <v>28</v>
      </c>
      <c r="B10" s="13">
        <v>1.689583333333333</v>
      </c>
      <c r="C10" s="14">
        <v>1.65625</v>
      </c>
      <c r="D10" s="14">
        <v>1.9104166666666664</v>
      </c>
      <c r="E10" s="14">
        <v>2.033333333333333</v>
      </c>
      <c r="F10" s="15">
        <v>2.375</v>
      </c>
      <c r="G10" s="16">
        <v>1.7833333333333332</v>
      </c>
      <c r="H10" s="14">
        <v>1.90625</v>
      </c>
      <c r="I10" s="14">
        <v>2.05</v>
      </c>
      <c r="J10" s="14">
        <v>2.2</v>
      </c>
      <c r="K10" s="17">
        <v>2.633333333333334</v>
      </c>
      <c r="L10" s="13">
        <v>1.7125</v>
      </c>
      <c r="M10" s="14">
        <v>1.8645833333333337</v>
      </c>
      <c r="N10" s="14">
        <v>2.027083333333333</v>
      </c>
      <c r="O10" s="14">
        <v>2.2708333333333335</v>
      </c>
      <c r="P10" s="15">
        <v>2.5958333333333337</v>
      </c>
      <c r="Q10" s="16">
        <v>1.725</v>
      </c>
      <c r="R10" s="14">
        <v>1.7458333333333336</v>
      </c>
      <c r="S10" s="14">
        <v>2.072916666666667</v>
      </c>
      <c r="T10" s="14">
        <v>2.214583333333333</v>
      </c>
      <c r="U10" s="17">
        <v>2.4229166666666666</v>
      </c>
    </row>
    <row r="11" spans="1:21" ht="12.75">
      <c r="A11" s="12" t="s">
        <v>29</v>
      </c>
      <c r="B11" s="13">
        <v>-0.02916666666666662</v>
      </c>
      <c r="C11" s="14">
        <v>0.525</v>
      </c>
      <c r="D11" s="14">
        <v>1.0166666666666668</v>
      </c>
      <c r="E11" s="14">
        <v>1.4875</v>
      </c>
      <c r="F11" s="15">
        <v>2.1</v>
      </c>
      <c r="G11" s="16">
        <v>0.14791666666666659</v>
      </c>
      <c r="H11" s="14">
        <v>0.7416666666666666</v>
      </c>
      <c r="I11" s="14">
        <v>1.2458333333333336</v>
      </c>
      <c r="J11" s="14">
        <v>1.7333333333333334</v>
      </c>
      <c r="K11" s="17">
        <v>2.4020833333333336</v>
      </c>
      <c r="L11" s="13">
        <v>0.04999999999999994</v>
      </c>
      <c r="M11" s="14">
        <v>0.7083333333333334</v>
      </c>
      <c r="N11" s="14">
        <v>1.2</v>
      </c>
      <c r="O11" s="14">
        <v>1.8270833333333327</v>
      </c>
      <c r="P11" s="15">
        <v>2.30625</v>
      </c>
      <c r="Q11" s="16">
        <v>0.09791666666666664</v>
      </c>
      <c r="R11" s="14">
        <v>0.6458333333333334</v>
      </c>
      <c r="S11" s="14">
        <v>1.2604166666666665</v>
      </c>
      <c r="T11" s="14">
        <v>1.7020833333333336</v>
      </c>
      <c r="U11" s="17">
        <v>2.1520833333333336</v>
      </c>
    </row>
    <row r="12" spans="1:21" ht="12.75">
      <c r="A12" s="12" t="s">
        <v>30</v>
      </c>
      <c r="B12" s="13">
        <v>-1.2958333333333334</v>
      </c>
      <c r="C12" s="14">
        <v>-0.8208333333333334</v>
      </c>
      <c r="D12" s="14">
        <v>-0.32083333333333325</v>
      </c>
      <c r="E12" s="14">
        <v>0.15208333333333338</v>
      </c>
      <c r="F12" s="15">
        <v>0.8541666666666665</v>
      </c>
      <c r="G12" s="16">
        <v>-1.1583333333333334</v>
      </c>
      <c r="H12" s="14">
        <v>-0.6354166666666664</v>
      </c>
      <c r="I12" s="14">
        <v>-0.1125</v>
      </c>
      <c r="J12" s="14">
        <v>0.42291666666666666</v>
      </c>
      <c r="K12" s="17">
        <v>1.2083333333333335</v>
      </c>
      <c r="L12" s="13">
        <v>-1.25625</v>
      </c>
      <c r="M12" s="14">
        <v>-0.6729166666666665</v>
      </c>
      <c r="N12" s="14">
        <v>-0.18333333333333335</v>
      </c>
      <c r="O12" s="14">
        <v>0.5041666666666667</v>
      </c>
      <c r="P12" s="15">
        <v>1.0520833333333337</v>
      </c>
      <c r="Q12" s="16">
        <v>-1.241666666666666</v>
      </c>
      <c r="R12" s="14">
        <v>-0.7833333333333333</v>
      </c>
      <c r="S12" s="14">
        <v>-0.1666666666666667</v>
      </c>
      <c r="T12" s="14">
        <v>0.325</v>
      </c>
      <c r="U12" s="17">
        <v>0.80625</v>
      </c>
    </row>
    <row r="13" spans="1:21" ht="12.75">
      <c r="A13" s="12" t="s">
        <v>31</v>
      </c>
      <c r="B13" s="13">
        <v>0.13958333333333325</v>
      </c>
      <c r="C13" s="14">
        <v>0.39375</v>
      </c>
      <c r="D13" s="14">
        <v>0.71875</v>
      </c>
      <c r="E13" s="14">
        <v>0.98125</v>
      </c>
      <c r="F13" s="15">
        <v>1.425</v>
      </c>
      <c r="G13" s="16">
        <v>0.3645833333333333</v>
      </c>
      <c r="H13" s="14">
        <v>0.71875</v>
      </c>
      <c r="I13" s="14">
        <v>0.9979166666666669</v>
      </c>
      <c r="J13" s="14">
        <v>1.2604166666666665</v>
      </c>
      <c r="K13" s="17">
        <v>1.75</v>
      </c>
      <c r="L13" s="13">
        <v>0.3625</v>
      </c>
      <c r="M13" s="14">
        <v>0.7833333333333332</v>
      </c>
      <c r="N13" s="14">
        <v>1.05</v>
      </c>
      <c r="O13" s="14">
        <v>1.43125</v>
      </c>
      <c r="P13" s="15">
        <v>1.68125</v>
      </c>
      <c r="Q13" s="16">
        <v>0.5604166666666667</v>
      </c>
      <c r="R13" s="14">
        <v>0.8145833333333337</v>
      </c>
      <c r="S13" s="14">
        <v>1.1645833333333333</v>
      </c>
      <c r="T13" s="14">
        <v>1.416666666666667</v>
      </c>
      <c r="U13" s="17">
        <v>1.622916666666667</v>
      </c>
    </row>
    <row r="14" spans="1:21" ht="12.75">
      <c r="A14" s="12" t="s">
        <v>32</v>
      </c>
      <c r="B14" s="13">
        <v>0.7375</v>
      </c>
      <c r="C14" s="14">
        <v>0.6979166666666666</v>
      </c>
      <c r="D14" s="14">
        <v>0.9145833333333332</v>
      </c>
      <c r="E14" s="14">
        <v>1.10625</v>
      </c>
      <c r="F14" s="15">
        <v>1.508333333333333</v>
      </c>
      <c r="G14" s="16">
        <v>0.954166666666667</v>
      </c>
      <c r="H14" s="14">
        <v>1.0583333333333331</v>
      </c>
      <c r="I14" s="14">
        <v>1.1395833333333332</v>
      </c>
      <c r="J14" s="14">
        <v>1.3166666666666667</v>
      </c>
      <c r="K14" s="17">
        <v>1.808333333333333</v>
      </c>
      <c r="L14" s="13">
        <v>0.86875</v>
      </c>
      <c r="M14" s="14">
        <v>1.0375</v>
      </c>
      <c r="N14" s="14">
        <v>1.16875</v>
      </c>
      <c r="O14" s="14">
        <v>1.50625</v>
      </c>
      <c r="P14" s="15">
        <v>1.7520833333333334</v>
      </c>
      <c r="Q14" s="16">
        <v>1.075</v>
      </c>
      <c r="R14" s="14">
        <v>1.0729166666666667</v>
      </c>
      <c r="S14" s="14">
        <v>1.2958333333333336</v>
      </c>
      <c r="T14" s="14">
        <v>1.4458333333333335</v>
      </c>
      <c r="U14" s="17">
        <v>1.65625</v>
      </c>
    </row>
    <row r="15" spans="1:21" ht="12.75">
      <c r="A15" s="12" t="s">
        <v>33</v>
      </c>
      <c r="B15" s="13">
        <v>2.6979166666666665</v>
      </c>
      <c r="C15" s="14">
        <v>2.7083333333333326</v>
      </c>
      <c r="D15" s="14">
        <v>2.88125</v>
      </c>
      <c r="E15" s="14">
        <v>2.860416666666666</v>
      </c>
      <c r="F15" s="15">
        <v>3.03125</v>
      </c>
      <c r="G15" s="16">
        <v>2.75625</v>
      </c>
      <c r="H15" s="14">
        <v>2.929166666666667</v>
      </c>
      <c r="I15" s="14">
        <v>2.960416666666667</v>
      </c>
      <c r="J15" s="14">
        <v>3.010416666666668</v>
      </c>
      <c r="K15" s="17">
        <v>3.2833333333333337</v>
      </c>
      <c r="L15" s="13">
        <v>2.7125</v>
      </c>
      <c r="M15" s="14">
        <v>2.933333333333334</v>
      </c>
      <c r="N15" s="14">
        <v>3.0270833333333322</v>
      </c>
      <c r="O15" s="14">
        <v>3.1854166666666663</v>
      </c>
      <c r="P15" s="15">
        <v>3.14375</v>
      </c>
      <c r="Q15" s="16">
        <v>2.877083333333333</v>
      </c>
      <c r="R15" s="14">
        <v>2.872916666666667</v>
      </c>
      <c r="S15" s="14">
        <v>3.064583333333332</v>
      </c>
      <c r="T15" s="14">
        <v>3.0375</v>
      </c>
      <c r="U15" s="17">
        <v>3.15</v>
      </c>
    </row>
    <row r="16" spans="1:21" ht="12.75">
      <c r="A16" s="12" t="s">
        <v>34</v>
      </c>
      <c r="B16" s="13">
        <v>2.39375</v>
      </c>
      <c r="C16" s="14">
        <v>2.4520833333333334</v>
      </c>
      <c r="D16" s="14">
        <v>2.702083333333333</v>
      </c>
      <c r="E16" s="14">
        <v>2.777083333333333</v>
      </c>
      <c r="F16" s="15">
        <v>3.091666666666667</v>
      </c>
      <c r="G16" s="16">
        <v>2.50625</v>
      </c>
      <c r="H16" s="14">
        <v>2.7</v>
      </c>
      <c r="I16" s="14">
        <v>2.8</v>
      </c>
      <c r="J16" s="14">
        <v>2.93125</v>
      </c>
      <c r="K16" s="17">
        <v>3.310416666666667</v>
      </c>
      <c r="L16" s="13">
        <v>2.379166666666667</v>
      </c>
      <c r="M16" s="14">
        <v>2.6854166666666663</v>
      </c>
      <c r="N16" s="14">
        <v>2.8375</v>
      </c>
      <c r="O16" s="14">
        <v>3.072916666666666</v>
      </c>
      <c r="P16" s="15">
        <v>3.1791666666666667</v>
      </c>
      <c r="Q16" s="16">
        <v>2.575</v>
      </c>
      <c r="R16" s="14">
        <v>2.6770833333333335</v>
      </c>
      <c r="S16" s="14">
        <v>2.897916666666666</v>
      </c>
      <c r="T16" s="14">
        <v>3.0020833333333345</v>
      </c>
      <c r="U16" s="17">
        <v>3.1375</v>
      </c>
    </row>
    <row r="17" spans="1:21" ht="13.5" thickBot="1">
      <c r="A17" s="18" t="s">
        <v>35</v>
      </c>
      <c r="B17" s="19">
        <v>2.8791666666666664</v>
      </c>
      <c r="C17" s="20">
        <v>2.95</v>
      </c>
      <c r="D17" s="20">
        <v>3.216666666666667</v>
      </c>
      <c r="E17" s="20">
        <v>3.2583333333333333</v>
      </c>
      <c r="F17" s="21">
        <v>3.5125</v>
      </c>
      <c r="G17" s="22">
        <v>2.958333333333334</v>
      </c>
      <c r="H17" s="20">
        <v>3.20625</v>
      </c>
      <c r="I17" s="20">
        <v>3.2625</v>
      </c>
      <c r="J17" s="20">
        <v>3.4083333333333345</v>
      </c>
      <c r="K17" s="23">
        <v>3.7395833333333344</v>
      </c>
      <c r="L17" s="19">
        <v>2.8666666666666667</v>
      </c>
      <c r="M17" s="20">
        <v>3.18125</v>
      </c>
      <c r="N17" s="20">
        <v>3.3354166666666676</v>
      </c>
      <c r="O17" s="20">
        <v>3.575</v>
      </c>
      <c r="P17" s="21">
        <v>3.570833333333333</v>
      </c>
      <c r="Q17" s="22">
        <v>3.045833333333333</v>
      </c>
      <c r="R17" s="20">
        <v>3.15625</v>
      </c>
      <c r="S17" s="20">
        <v>3.377083333333332</v>
      </c>
      <c r="T17" s="20">
        <v>3.475</v>
      </c>
      <c r="U17" s="23">
        <v>3.55625</v>
      </c>
    </row>
    <row r="18" spans="1:21" ht="12.75">
      <c r="A18" s="6" t="s">
        <v>36</v>
      </c>
      <c r="B18" s="24">
        <v>2.327083333333334</v>
      </c>
      <c r="C18" s="25">
        <v>2.45625</v>
      </c>
      <c r="D18" s="25">
        <v>2.7833333333333337</v>
      </c>
      <c r="E18" s="25">
        <v>2.95</v>
      </c>
      <c r="F18" s="26">
        <v>3.3041666666666667</v>
      </c>
      <c r="G18" s="27">
        <v>2.58125</v>
      </c>
      <c r="H18" s="25">
        <v>2.8</v>
      </c>
      <c r="I18" s="25">
        <v>2.977083333333333</v>
      </c>
      <c r="J18" s="25">
        <v>3.16875</v>
      </c>
      <c r="K18" s="28">
        <v>3.56875</v>
      </c>
      <c r="L18" s="24">
        <v>2.35625</v>
      </c>
      <c r="M18" s="25">
        <v>2.75625</v>
      </c>
      <c r="N18" s="25">
        <v>2.954166666666666</v>
      </c>
      <c r="O18" s="25">
        <v>3.275</v>
      </c>
      <c r="P18" s="26">
        <v>3.385416666666666</v>
      </c>
      <c r="Q18" s="27">
        <v>2.5625</v>
      </c>
      <c r="R18" s="25">
        <v>2.702083333333333</v>
      </c>
      <c r="S18" s="25">
        <v>3.0041666666666664</v>
      </c>
      <c r="T18" s="25">
        <v>3.19375</v>
      </c>
      <c r="U18" s="28">
        <v>3.3625</v>
      </c>
    </row>
    <row r="19" spans="1:21" ht="12.75">
      <c r="A19" s="12" t="s">
        <v>37</v>
      </c>
      <c r="B19" s="13">
        <v>4.177083333333334</v>
      </c>
      <c r="C19" s="14">
        <v>4.0875</v>
      </c>
      <c r="D19" s="14">
        <v>4.295833333333335</v>
      </c>
      <c r="E19" s="14">
        <v>4.197916666666667</v>
      </c>
      <c r="F19" s="15">
        <v>4.316666666666668</v>
      </c>
      <c r="G19" s="16">
        <v>4.310416666666668</v>
      </c>
      <c r="H19" s="14">
        <v>4.364583333333333</v>
      </c>
      <c r="I19" s="14">
        <v>4.347916666666666</v>
      </c>
      <c r="J19" s="14">
        <v>4.3</v>
      </c>
      <c r="K19" s="17">
        <v>4.489583333333333</v>
      </c>
      <c r="L19" s="13">
        <v>4.210416666666668</v>
      </c>
      <c r="M19" s="14">
        <v>4.370833333333334</v>
      </c>
      <c r="N19" s="14">
        <v>4.383333333333334</v>
      </c>
      <c r="O19" s="14">
        <v>4.427083333333332</v>
      </c>
      <c r="P19" s="15">
        <v>4.375</v>
      </c>
      <c r="Q19" s="16">
        <v>4.39375</v>
      </c>
      <c r="R19" s="14">
        <v>4.295833333333332</v>
      </c>
      <c r="S19" s="14">
        <v>4.3916666666666675</v>
      </c>
      <c r="T19" s="14">
        <v>4.310416666666666</v>
      </c>
      <c r="U19" s="17">
        <v>4.310416666666669</v>
      </c>
    </row>
    <row r="20" spans="1:21" ht="12.75">
      <c r="A20" s="12" t="s">
        <v>38</v>
      </c>
      <c r="B20" s="13">
        <v>3.379166666666667</v>
      </c>
      <c r="C20" s="14">
        <v>3.502083333333332</v>
      </c>
      <c r="D20" s="14">
        <v>3.902083333333332</v>
      </c>
      <c r="E20" s="14">
        <v>3.96875</v>
      </c>
      <c r="F20" s="15">
        <v>4.26875</v>
      </c>
      <c r="G20" s="16">
        <v>3.564583333333333</v>
      </c>
      <c r="H20" s="14">
        <v>3.8104166666666663</v>
      </c>
      <c r="I20" s="14">
        <v>3.897916666666667</v>
      </c>
      <c r="J20" s="14">
        <v>4.08125</v>
      </c>
      <c r="K20" s="17">
        <v>4.425</v>
      </c>
      <c r="L20" s="13">
        <v>3.3479166666666664</v>
      </c>
      <c r="M20" s="14">
        <v>3.73125</v>
      </c>
      <c r="N20" s="14">
        <v>3.908333333333333</v>
      </c>
      <c r="O20" s="14">
        <v>4.164583333333334</v>
      </c>
      <c r="P20" s="15">
        <v>4.310416666666668</v>
      </c>
      <c r="Q20" s="16">
        <v>3.55625</v>
      </c>
      <c r="R20" s="14">
        <v>3.6854166666666672</v>
      </c>
      <c r="S20" s="14">
        <v>3.960416666666666</v>
      </c>
      <c r="T20" s="14">
        <v>4.079166666666668</v>
      </c>
      <c r="U20" s="17">
        <v>4.195833333333333</v>
      </c>
    </row>
    <row r="21" spans="1:21" ht="12.75">
      <c r="A21" s="12" t="s">
        <v>39</v>
      </c>
      <c r="B21" s="13">
        <v>3.297916666666668</v>
      </c>
      <c r="C21" s="14">
        <v>3.3875</v>
      </c>
      <c r="D21" s="14">
        <v>3.7583333333333346</v>
      </c>
      <c r="E21" s="14">
        <v>3.8395833333333336</v>
      </c>
      <c r="F21" s="15">
        <v>4.145833333333333</v>
      </c>
      <c r="G21" s="16">
        <v>3.439583333333333</v>
      </c>
      <c r="H21" s="14">
        <v>3.6770833333333326</v>
      </c>
      <c r="I21" s="14">
        <v>3.7583333333333324</v>
      </c>
      <c r="J21" s="14">
        <v>3.966666666666668</v>
      </c>
      <c r="K21" s="17">
        <v>4.325</v>
      </c>
      <c r="L21" s="13">
        <v>3.34375</v>
      </c>
      <c r="M21" s="14">
        <v>3.6375</v>
      </c>
      <c r="N21" s="14">
        <v>3.76875</v>
      </c>
      <c r="O21" s="14">
        <v>4.033333333333334</v>
      </c>
      <c r="P21" s="15">
        <v>4.2</v>
      </c>
      <c r="Q21" s="16">
        <v>3.4479166666666674</v>
      </c>
      <c r="R21" s="14">
        <v>3.5541666666666667</v>
      </c>
      <c r="S21" s="14">
        <v>3.85</v>
      </c>
      <c r="T21" s="14">
        <v>3.95</v>
      </c>
      <c r="U21" s="17">
        <v>4.077083333333333</v>
      </c>
    </row>
    <row r="22" spans="1:21" ht="12.75">
      <c r="A22" s="12" t="s">
        <v>40</v>
      </c>
      <c r="B22" s="13">
        <v>2.7</v>
      </c>
      <c r="C22" s="14">
        <v>2.90625</v>
      </c>
      <c r="D22" s="14">
        <v>3.3854166666666674</v>
      </c>
      <c r="E22" s="14">
        <v>3.5583333333333353</v>
      </c>
      <c r="F22" s="15">
        <v>3.9020833333333336</v>
      </c>
      <c r="G22" s="16">
        <v>2.820833333333333</v>
      </c>
      <c r="H22" s="14">
        <v>3.179166666666667</v>
      </c>
      <c r="I22" s="14">
        <v>3.3541666666666665</v>
      </c>
      <c r="J22" s="14">
        <v>3.66875</v>
      </c>
      <c r="K22" s="17">
        <v>4.108333333333335</v>
      </c>
      <c r="L22" s="13">
        <v>2.810416666666667</v>
      </c>
      <c r="M22" s="14">
        <v>3.1833333333333336</v>
      </c>
      <c r="N22" s="14">
        <v>3.441666666666667</v>
      </c>
      <c r="O22" s="14">
        <v>3.764583333333333</v>
      </c>
      <c r="P22" s="15">
        <v>4.010416666666666</v>
      </c>
      <c r="Q22" s="16">
        <v>2.89375</v>
      </c>
      <c r="R22" s="14">
        <v>3.097916666666667</v>
      </c>
      <c r="S22" s="14">
        <v>3.475</v>
      </c>
      <c r="T22" s="14">
        <v>3.6625</v>
      </c>
      <c r="U22" s="17">
        <v>3.902083333333333</v>
      </c>
    </row>
    <row r="23" spans="1:21" ht="12.75">
      <c r="A23" s="12" t="s">
        <v>41</v>
      </c>
      <c r="B23" s="13">
        <v>3.55625</v>
      </c>
      <c r="C23" s="14">
        <v>3.5541666666666676</v>
      </c>
      <c r="D23" s="14">
        <v>3.8875</v>
      </c>
      <c r="E23" s="14">
        <v>3.858333333333333</v>
      </c>
      <c r="F23" s="15">
        <v>4.03125</v>
      </c>
      <c r="G23" s="16">
        <v>3.7333333333333343</v>
      </c>
      <c r="H23" s="14">
        <v>3.90625</v>
      </c>
      <c r="I23" s="14">
        <v>3.922916666666667</v>
      </c>
      <c r="J23" s="14">
        <v>3.99375</v>
      </c>
      <c r="K23" s="17">
        <v>4.25625</v>
      </c>
      <c r="L23" s="13">
        <v>3.675</v>
      </c>
      <c r="M23" s="14">
        <v>3.860416666666666</v>
      </c>
      <c r="N23" s="14">
        <v>3.952083333333334</v>
      </c>
      <c r="O23" s="14">
        <v>4.108333333333333</v>
      </c>
      <c r="P23" s="15">
        <v>4.147916666666668</v>
      </c>
      <c r="Q23" s="16">
        <v>3.7645833333333343</v>
      </c>
      <c r="R23" s="14">
        <v>3.79375</v>
      </c>
      <c r="S23" s="14">
        <v>3.983333333333334</v>
      </c>
      <c r="T23" s="14">
        <v>3.9770833333333333</v>
      </c>
      <c r="U23" s="17">
        <v>4.0625</v>
      </c>
    </row>
    <row r="24" spans="1:21" ht="12.75">
      <c r="A24" s="12" t="s">
        <v>42</v>
      </c>
      <c r="B24" s="13">
        <v>3.952083333333333</v>
      </c>
      <c r="C24" s="14">
        <v>3.7354166666666653</v>
      </c>
      <c r="D24" s="14">
        <v>4.00625</v>
      </c>
      <c r="E24" s="14">
        <v>3.914583333333333</v>
      </c>
      <c r="F24" s="15">
        <v>4.122916666666667</v>
      </c>
      <c r="G24" s="16">
        <v>4.122916666666666</v>
      </c>
      <c r="H24" s="14">
        <v>4.091666666666666</v>
      </c>
      <c r="I24" s="14">
        <v>4.066666666666666</v>
      </c>
      <c r="J24" s="14">
        <v>4.045833333333335</v>
      </c>
      <c r="K24" s="17">
        <v>4.329166666666668</v>
      </c>
      <c r="L24" s="13">
        <v>4.064583333333332</v>
      </c>
      <c r="M24" s="14">
        <v>4.064583333333332</v>
      </c>
      <c r="N24" s="14">
        <v>4.08125</v>
      </c>
      <c r="O24" s="14">
        <v>4.177083333333334</v>
      </c>
      <c r="P24" s="15">
        <v>4.195833333333336</v>
      </c>
      <c r="Q24" s="16">
        <v>4.175</v>
      </c>
      <c r="R24" s="14">
        <v>4.05</v>
      </c>
      <c r="S24" s="14">
        <v>4.13125</v>
      </c>
      <c r="T24" s="14">
        <v>4.079166666666668</v>
      </c>
      <c r="U24" s="17">
        <v>4.145833333333334</v>
      </c>
    </row>
    <row r="25" spans="1:21" ht="12.75">
      <c r="A25" s="12" t="s">
        <v>43</v>
      </c>
      <c r="B25" s="13">
        <v>4.102083333333334</v>
      </c>
      <c r="C25" s="14">
        <v>4.252083333333334</v>
      </c>
      <c r="D25" s="14">
        <v>4.664583333333332</v>
      </c>
      <c r="E25" s="14">
        <v>4.69375</v>
      </c>
      <c r="F25" s="15">
        <v>4.966666666666666</v>
      </c>
      <c r="G25" s="16">
        <v>4.220833333333333</v>
      </c>
      <c r="H25" s="14">
        <v>4.522916666666667</v>
      </c>
      <c r="I25" s="14">
        <v>4.685416666666666</v>
      </c>
      <c r="J25" s="14">
        <v>4.829166666666667</v>
      </c>
      <c r="K25" s="17">
        <v>5.108333333333333</v>
      </c>
      <c r="L25" s="13">
        <v>4.195833333333332</v>
      </c>
      <c r="M25" s="14">
        <v>4.491666666666667</v>
      </c>
      <c r="N25" s="14">
        <v>4.735416666666667</v>
      </c>
      <c r="O25" s="14">
        <v>4.933333333333333</v>
      </c>
      <c r="P25" s="15">
        <v>4.975</v>
      </c>
      <c r="Q25" s="16">
        <v>4.289583333333334</v>
      </c>
      <c r="R25" s="14">
        <v>4.4729166666666655</v>
      </c>
      <c r="S25" s="14">
        <v>4.766666666666667</v>
      </c>
      <c r="T25" s="14">
        <v>4.810416666666668</v>
      </c>
      <c r="U25" s="17">
        <v>4.908333333333332</v>
      </c>
    </row>
    <row r="26" spans="1:21" ht="12.75">
      <c r="A26" s="12" t="s">
        <v>44</v>
      </c>
      <c r="B26" s="13">
        <v>2.0583333333333336</v>
      </c>
      <c r="C26" s="14">
        <v>2.233333333333334</v>
      </c>
      <c r="D26" s="14">
        <v>2.716666666666667</v>
      </c>
      <c r="E26" s="14">
        <v>2.9354166666666663</v>
      </c>
      <c r="F26" s="15">
        <v>3.4291666666666685</v>
      </c>
      <c r="G26" s="16">
        <v>2.26875</v>
      </c>
      <c r="H26" s="14">
        <v>2.5604166666666663</v>
      </c>
      <c r="I26" s="14">
        <v>2.75625</v>
      </c>
      <c r="J26" s="14">
        <v>3.1041666666666674</v>
      </c>
      <c r="K26" s="17">
        <v>3.61875</v>
      </c>
      <c r="L26" s="13">
        <v>2.25</v>
      </c>
      <c r="M26" s="14">
        <v>2.558333333333333</v>
      </c>
      <c r="N26" s="14">
        <v>2.81875</v>
      </c>
      <c r="O26" s="14">
        <v>3.23125</v>
      </c>
      <c r="P26" s="15">
        <v>3.5375</v>
      </c>
      <c r="Q26" s="16">
        <v>2.3416666666666672</v>
      </c>
      <c r="R26" s="14">
        <v>2.525</v>
      </c>
      <c r="S26" s="14">
        <v>2.9270833333333344</v>
      </c>
      <c r="T26" s="14">
        <v>3.1354166666666674</v>
      </c>
      <c r="U26" s="17">
        <v>3.41875</v>
      </c>
    </row>
    <row r="27" spans="1:21" ht="12.75">
      <c r="A27" s="12" t="s">
        <v>45</v>
      </c>
      <c r="B27" s="13">
        <v>3.627083333333333</v>
      </c>
      <c r="C27" s="14">
        <v>3.5645833333333337</v>
      </c>
      <c r="D27" s="14">
        <v>3.9166666666666665</v>
      </c>
      <c r="E27" s="14">
        <v>3.877083333333332</v>
      </c>
      <c r="F27" s="15">
        <v>4.110416666666668</v>
      </c>
      <c r="G27" s="16">
        <v>3.914583333333333</v>
      </c>
      <c r="H27" s="14">
        <v>4.033333333333336</v>
      </c>
      <c r="I27" s="14">
        <v>4.047916666666667</v>
      </c>
      <c r="J27" s="14">
        <v>4.08125</v>
      </c>
      <c r="K27" s="17">
        <v>4.360416666666667</v>
      </c>
      <c r="L27" s="13">
        <v>3.908333333333333</v>
      </c>
      <c r="M27" s="14">
        <v>4.010416666666667</v>
      </c>
      <c r="N27" s="14">
        <v>4.08125</v>
      </c>
      <c r="O27" s="14">
        <v>4.233333333333333</v>
      </c>
      <c r="P27" s="15">
        <v>4.30625</v>
      </c>
      <c r="Q27" s="16">
        <v>3.9625</v>
      </c>
      <c r="R27" s="14">
        <v>3.94375</v>
      </c>
      <c r="S27" s="14">
        <v>4.122916666666666</v>
      </c>
      <c r="T27" s="14">
        <v>4.097916666666667</v>
      </c>
      <c r="U27" s="17">
        <v>4.16875</v>
      </c>
    </row>
    <row r="28" spans="1:21" ht="12.75">
      <c r="A28" s="12" t="s">
        <v>46</v>
      </c>
      <c r="B28" s="13">
        <v>1.4208333333333332</v>
      </c>
      <c r="C28" s="14">
        <v>1.854166666666667</v>
      </c>
      <c r="D28" s="14">
        <v>2.5208333333333335</v>
      </c>
      <c r="E28" s="14">
        <v>2.84375</v>
      </c>
      <c r="F28" s="15">
        <v>3.422916666666667</v>
      </c>
      <c r="G28" s="16">
        <v>1.58125</v>
      </c>
      <c r="H28" s="14">
        <v>2.1625</v>
      </c>
      <c r="I28" s="14">
        <v>2.6</v>
      </c>
      <c r="J28" s="14">
        <v>3.0791666666666675</v>
      </c>
      <c r="K28" s="17">
        <v>3.6770833333333317</v>
      </c>
      <c r="L28" s="13">
        <v>1.6</v>
      </c>
      <c r="M28" s="14">
        <v>2.160416666666667</v>
      </c>
      <c r="N28" s="14">
        <v>2.635416666666666</v>
      </c>
      <c r="O28" s="14">
        <v>3.2083333333333335</v>
      </c>
      <c r="P28" s="15">
        <v>3.5645833333333345</v>
      </c>
      <c r="Q28" s="16">
        <v>1.6875</v>
      </c>
      <c r="R28" s="14">
        <v>2.1520833333333336</v>
      </c>
      <c r="S28" s="14">
        <v>2.745833333333333</v>
      </c>
      <c r="T28" s="14">
        <v>3.110416666666667</v>
      </c>
      <c r="U28" s="17">
        <v>3.4625</v>
      </c>
    </row>
    <row r="29" spans="1:21" ht="12.75">
      <c r="A29" s="12" t="s">
        <v>47</v>
      </c>
      <c r="B29" s="13">
        <v>2.6020833333333333</v>
      </c>
      <c r="C29" s="14">
        <v>2.43125</v>
      </c>
      <c r="D29" s="14">
        <v>2.71875</v>
      </c>
      <c r="E29" s="14">
        <v>2.595833333333333</v>
      </c>
      <c r="F29" s="15">
        <v>2.9083333333333328</v>
      </c>
      <c r="G29" s="16">
        <v>2.7479166666666663</v>
      </c>
      <c r="H29" s="14">
        <v>2.7916666666666665</v>
      </c>
      <c r="I29" s="14">
        <v>2.7541666666666664</v>
      </c>
      <c r="J29" s="14">
        <v>2.797916666666667</v>
      </c>
      <c r="K29" s="17">
        <v>3.1645833333333346</v>
      </c>
      <c r="L29" s="13">
        <v>2.7479166666666672</v>
      </c>
      <c r="M29" s="14">
        <v>2.8083333333333336</v>
      </c>
      <c r="N29" s="14">
        <v>2.8625</v>
      </c>
      <c r="O29" s="14">
        <v>2.9979166666666663</v>
      </c>
      <c r="P29" s="15">
        <v>3.1125</v>
      </c>
      <c r="Q29" s="16">
        <v>2.85625</v>
      </c>
      <c r="R29" s="14">
        <v>2.7270833333333333</v>
      </c>
      <c r="S29" s="14">
        <v>2.8625</v>
      </c>
      <c r="T29" s="14">
        <v>2.8354166666666667</v>
      </c>
      <c r="U29" s="17">
        <v>2.975</v>
      </c>
    </row>
    <row r="30" spans="1:21" ht="12.75">
      <c r="A30" s="12" t="s">
        <v>48</v>
      </c>
      <c r="B30" s="13">
        <v>3.3625</v>
      </c>
      <c r="C30" s="14">
        <v>3.285416666666667</v>
      </c>
      <c r="D30" s="14">
        <v>3.635416666666666</v>
      </c>
      <c r="E30" s="14">
        <v>3.554166666666666</v>
      </c>
      <c r="F30" s="15">
        <v>3.8166666666666678</v>
      </c>
      <c r="G30" s="16">
        <v>3.458333333333334</v>
      </c>
      <c r="H30" s="14">
        <v>3.608333333333332</v>
      </c>
      <c r="I30" s="14">
        <v>3.608333333333332</v>
      </c>
      <c r="J30" s="14">
        <v>3.7166666666666672</v>
      </c>
      <c r="K30" s="17">
        <v>4</v>
      </c>
      <c r="L30" s="13">
        <v>3.508333333333334</v>
      </c>
      <c r="M30" s="14">
        <v>3.6208333333333336</v>
      </c>
      <c r="N30" s="14">
        <v>3.7375</v>
      </c>
      <c r="O30" s="14">
        <v>3.88125</v>
      </c>
      <c r="P30" s="15">
        <v>3.9041666666666646</v>
      </c>
      <c r="Q30" s="16">
        <v>3.5416666666666674</v>
      </c>
      <c r="R30" s="14">
        <v>3.5875</v>
      </c>
      <c r="S30" s="14">
        <v>3.7875</v>
      </c>
      <c r="T30" s="14">
        <v>3.7375</v>
      </c>
      <c r="U30" s="17">
        <v>3.8375</v>
      </c>
    </row>
    <row r="31" spans="1:21" ht="12.75">
      <c r="A31" s="12" t="s">
        <v>49</v>
      </c>
      <c r="B31" s="13">
        <v>-0.85</v>
      </c>
      <c r="C31" s="14">
        <v>-0.1354166666666668</v>
      </c>
      <c r="D31" s="14">
        <v>0.7520833333333332</v>
      </c>
      <c r="E31" s="14">
        <v>1.266666666666665</v>
      </c>
      <c r="F31" s="15">
        <v>1.8104166666666666</v>
      </c>
      <c r="G31" s="16">
        <v>-0.83125</v>
      </c>
      <c r="H31" s="14">
        <v>0.07500000000000039</v>
      </c>
      <c r="I31" s="14">
        <v>0.7333333333333331</v>
      </c>
      <c r="J31" s="14">
        <v>1.4395833333333334</v>
      </c>
      <c r="K31" s="17">
        <v>2.00625</v>
      </c>
      <c r="L31" s="13">
        <v>-0.7999999999999994</v>
      </c>
      <c r="M31" s="14">
        <v>0.09374999999999978</v>
      </c>
      <c r="N31" s="14">
        <v>0.7645833333333334</v>
      </c>
      <c r="O31" s="14">
        <v>1.4875</v>
      </c>
      <c r="P31" s="15">
        <v>1.970833333333335</v>
      </c>
      <c r="Q31" s="16">
        <v>-0.777083333333333</v>
      </c>
      <c r="R31" s="14">
        <v>-0.03333333333333393</v>
      </c>
      <c r="S31" s="14">
        <v>0.7458333333333326</v>
      </c>
      <c r="T31" s="14">
        <v>1.1791666666666676</v>
      </c>
      <c r="U31" s="17">
        <v>1.69375</v>
      </c>
    </row>
    <row r="32" spans="1:21" ht="12.75">
      <c r="A32" s="12" t="s">
        <v>50</v>
      </c>
      <c r="B32" s="13">
        <v>0.8416666666666667</v>
      </c>
      <c r="C32" s="14">
        <v>1.4020833333333336</v>
      </c>
      <c r="D32" s="14">
        <v>2.06875</v>
      </c>
      <c r="E32" s="14">
        <v>2.3979166666666667</v>
      </c>
      <c r="F32" s="15">
        <v>2.983333333333333</v>
      </c>
      <c r="G32" s="16">
        <v>0.91875</v>
      </c>
      <c r="H32" s="14">
        <v>1.60625</v>
      </c>
      <c r="I32" s="14">
        <v>2.0958333333333323</v>
      </c>
      <c r="J32" s="14">
        <v>2.6</v>
      </c>
      <c r="K32" s="17">
        <v>3.2166666666666672</v>
      </c>
      <c r="L32" s="13">
        <v>0.9833333333333333</v>
      </c>
      <c r="M32" s="14">
        <v>1.6270833333333325</v>
      </c>
      <c r="N32" s="14">
        <v>2.095833333333333</v>
      </c>
      <c r="O32" s="14">
        <v>2.691666666666666</v>
      </c>
      <c r="P32" s="15">
        <v>3.0958333333333328</v>
      </c>
      <c r="Q32" s="16">
        <v>1.025</v>
      </c>
      <c r="R32" s="14">
        <v>1.63125</v>
      </c>
      <c r="S32" s="14">
        <v>2.2270833333333333</v>
      </c>
      <c r="T32" s="14">
        <v>2.577083333333333</v>
      </c>
      <c r="U32" s="17">
        <v>2.989583333333334</v>
      </c>
    </row>
    <row r="33" spans="1:21" ht="12.75">
      <c r="A33" s="12" t="s">
        <v>51</v>
      </c>
      <c r="B33" s="13">
        <v>-1.0625</v>
      </c>
      <c r="C33" s="14">
        <v>-0.6729166666666666</v>
      </c>
      <c r="D33" s="14">
        <v>-0.0375</v>
      </c>
      <c r="E33" s="14">
        <v>0.3125</v>
      </c>
      <c r="F33" s="15">
        <v>0.9979166666666669</v>
      </c>
      <c r="G33" s="16">
        <v>-0.9666666666666668</v>
      </c>
      <c r="H33" s="14">
        <v>-0.375</v>
      </c>
      <c r="I33" s="14">
        <v>0.06458333333333331</v>
      </c>
      <c r="J33" s="14">
        <v>0.56875</v>
      </c>
      <c r="K33" s="17">
        <v>1.3125</v>
      </c>
      <c r="L33" s="13">
        <v>-0.8708333333333336</v>
      </c>
      <c r="M33" s="14">
        <v>-0.36041666666666683</v>
      </c>
      <c r="N33" s="14">
        <v>0.12291666666666667</v>
      </c>
      <c r="O33" s="14">
        <v>0.7</v>
      </c>
      <c r="P33" s="15">
        <v>1.23125</v>
      </c>
      <c r="Q33" s="16">
        <v>-0.839583333333333</v>
      </c>
      <c r="R33" s="14">
        <v>-0.3916666666666664</v>
      </c>
      <c r="S33" s="14">
        <v>0.20625</v>
      </c>
      <c r="T33" s="14">
        <v>0.5895833333333333</v>
      </c>
      <c r="U33" s="17">
        <v>1.0875</v>
      </c>
    </row>
    <row r="34" spans="1:21" ht="12.75">
      <c r="A34" s="12" t="s">
        <v>52</v>
      </c>
      <c r="B34" s="13">
        <v>-1.625</v>
      </c>
      <c r="C34" s="14">
        <v>-1.225</v>
      </c>
      <c r="D34" s="14">
        <v>-0.5354166666666668</v>
      </c>
      <c r="E34" s="14">
        <v>-0.1708333333333333</v>
      </c>
      <c r="F34" s="15">
        <v>0.39375</v>
      </c>
      <c r="G34" s="16">
        <v>-1.5229166666666671</v>
      </c>
      <c r="H34" s="14">
        <v>-0.90625</v>
      </c>
      <c r="I34" s="14">
        <v>-0.4395833333333332</v>
      </c>
      <c r="J34" s="14">
        <v>0.03541666666666667</v>
      </c>
      <c r="K34" s="17">
        <v>0.6791666666666668</v>
      </c>
      <c r="L34" s="13">
        <v>-1.4625</v>
      </c>
      <c r="M34" s="14">
        <v>-0.9</v>
      </c>
      <c r="N34" s="14">
        <v>-0.43125</v>
      </c>
      <c r="O34" s="14">
        <v>0.11458333333333336</v>
      </c>
      <c r="P34" s="15">
        <v>0.5979166666666667</v>
      </c>
      <c r="Q34" s="16">
        <v>-1.50625</v>
      </c>
      <c r="R34" s="14">
        <v>-1.0666666666666664</v>
      </c>
      <c r="S34" s="14">
        <v>-0.4625</v>
      </c>
      <c r="T34" s="14">
        <v>-0.08541666666666665</v>
      </c>
      <c r="U34" s="17">
        <v>0.3770833333333334</v>
      </c>
    </row>
    <row r="35" spans="1:21" ht="12.75">
      <c r="A35" s="12" t="s">
        <v>53</v>
      </c>
      <c r="B35" s="13">
        <v>-0.8645833333333326</v>
      </c>
      <c r="C35" s="14">
        <v>-0.8083333333333335</v>
      </c>
      <c r="D35" s="14">
        <v>-0.3458333333333334</v>
      </c>
      <c r="E35" s="14">
        <v>-0.18125</v>
      </c>
      <c r="F35" s="15">
        <v>0.3020833333333333</v>
      </c>
      <c r="G35" s="16">
        <v>-0.7437500000000008</v>
      </c>
      <c r="H35" s="14">
        <v>-0.48125</v>
      </c>
      <c r="I35" s="14">
        <v>-0.275</v>
      </c>
      <c r="J35" s="14">
        <v>0.010416666666666666</v>
      </c>
      <c r="K35" s="17">
        <v>0.5708333333333334</v>
      </c>
      <c r="L35" s="13">
        <v>-0.7375</v>
      </c>
      <c r="M35" s="14">
        <v>-0.5104166666666666</v>
      </c>
      <c r="N35" s="14">
        <v>-0.26666666666666683</v>
      </c>
      <c r="O35" s="14">
        <v>0.15416666666666667</v>
      </c>
      <c r="P35" s="15">
        <v>0.5020833333333335</v>
      </c>
      <c r="Q35" s="16">
        <v>-0.6145833333333334</v>
      </c>
      <c r="R35" s="14">
        <v>-0.5166666666666667</v>
      </c>
      <c r="S35" s="14">
        <v>-0.1166666666666666</v>
      </c>
      <c r="T35" s="14">
        <v>0.05833333333333333</v>
      </c>
      <c r="U35" s="17">
        <v>0.38125</v>
      </c>
    </row>
    <row r="36" spans="1:21" ht="12.75">
      <c r="A36" s="12" t="s">
        <v>54</v>
      </c>
      <c r="B36" s="13">
        <v>0.1270833333333333</v>
      </c>
      <c r="C36" s="14">
        <v>0.07083333333333335</v>
      </c>
      <c r="D36" s="14">
        <v>0.4041666666666668</v>
      </c>
      <c r="E36" s="14">
        <v>0.36875</v>
      </c>
      <c r="F36" s="15">
        <v>0.7833333333333333</v>
      </c>
      <c r="G36" s="16">
        <v>0.18125</v>
      </c>
      <c r="H36" s="14">
        <v>0.3354166666666667</v>
      </c>
      <c r="I36" s="14">
        <v>0.4270833333333333</v>
      </c>
      <c r="J36" s="14">
        <v>0.5729166666666665</v>
      </c>
      <c r="K36" s="17">
        <v>1.008333333333334</v>
      </c>
      <c r="L36" s="13">
        <v>0.18125</v>
      </c>
      <c r="M36" s="14">
        <v>0.34375</v>
      </c>
      <c r="N36" s="14">
        <v>0.525</v>
      </c>
      <c r="O36" s="14">
        <v>0.775</v>
      </c>
      <c r="P36" s="15">
        <v>0.9645833333333339</v>
      </c>
      <c r="Q36" s="16">
        <v>0.3104166666666666</v>
      </c>
      <c r="R36" s="14">
        <v>0.37916666666666665</v>
      </c>
      <c r="S36" s="14">
        <v>0.6916666666666665</v>
      </c>
      <c r="T36" s="14">
        <v>0.7645833333333331</v>
      </c>
      <c r="U36" s="17">
        <v>0.9729166666666672</v>
      </c>
    </row>
    <row r="37" spans="1:21" ht="12.75">
      <c r="A37" s="12" t="s">
        <v>55</v>
      </c>
      <c r="B37" s="13">
        <v>-0.45625</v>
      </c>
      <c r="C37" s="14">
        <v>-0.23333333333333328</v>
      </c>
      <c r="D37" s="14">
        <v>0.2208333333333332</v>
      </c>
      <c r="E37" s="14">
        <v>0.3125</v>
      </c>
      <c r="F37" s="15">
        <v>0.80625</v>
      </c>
      <c r="G37" s="16">
        <v>-0.5895833333333335</v>
      </c>
      <c r="H37" s="14">
        <v>-0.11875</v>
      </c>
      <c r="I37" s="14">
        <v>0.18125</v>
      </c>
      <c r="J37" s="14">
        <v>0.45625</v>
      </c>
      <c r="K37" s="17">
        <v>1.0020833333333325</v>
      </c>
      <c r="L37" s="13">
        <v>-0.5625</v>
      </c>
      <c r="M37" s="14">
        <v>-0.12916666666666662</v>
      </c>
      <c r="N37" s="14">
        <v>0.2166666666666666</v>
      </c>
      <c r="O37" s="14">
        <v>0.60625</v>
      </c>
      <c r="P37" s="15">
        <v>0.80625</v>
      </c>
      <c r="Q37" s="16">
        <v>-0.7541666666666668</v>
      </c>
      <c r="R37" s="14">
        <v>-0.35833333333333334</v>
      </c>
      <c r="S37" s="14">
        <v>0.12083333333333329</v>
      </c>
      <c r="T37" s="14">
        <v>0.3625</v>
      </c>
      <c r="U37" s="17">
        <v>0.73125</v>
      </c>
    </row>
    <row r="38" spans="1:21" ht="12.75">
      <c r="A38" s="12" t="s">
        <v>56</v>
      </c>
      <c r="B38" s="13">
        <v>-0.6083333333333334</v>
      </c>
      <c r="C38" s="14">
        <v>-0.5625</v>
      </c>
      <c r="D38" s="14">
        <v>-0.08958333333333336</v>
      </c>
      <c r="E38" s="14">
        <v>0.014583333333333332</v>
      </c>
      <c r="F38" s="15">
        <v>0.45</v>
      </c>
      <c r="G38" s="16">
        <v>-0.66875</v>
      </c>
      <c r="H38" s="14">
        <v>-0.375</v>
      </c>
      <c r="I38" s="14">
        <v>-0.12083333333333339</v>
      </c>
      <c r="J38" s="14">
        <v>0.10208333333333335</v>
      </c>
      <c r="K38" s="17">
        <v>0.625</v>
      </c>
      <c r="L38" s="13">
        <v>-0.7375</v>
      </c>
      <c r="M38" s="14">
        <v>-0.4583333333333335</v>
      </c>
      <c r="N38" s="14">
        <v>-0.16666666666666674</v>
      </c>
      <c r="O38" s="14">
        <v>0.15625</v>
      </c>
      <c r="P38" s="15">
        <v>0.46666666666666706</v>
      </c>
      <c r="Q38" s="16">
        <v>-0.8375</v>
      </c>
      <c r="R38" s="14">
        <v>-0.65</v>
      </c>
      <c r="S38" s="14">
        <v>-0.23125</v>
      </c>
      <c r="T38" s="14">
        <v>-0.02708333333333332</v>
      </c>
      <c r="U38" s="17">
        <v>0.2875</v>
      </c>
    </row>
    <row r="39" spans="1:21" ht="12.75">
      <c r="A39" s="12" t="s">
        <v>57</v>
      </c>
      <c r="B39" s="13">
        <v>-0.33125</v>
      </c>
      <c r="C39" s="14">
        <v>-0.15416666666666665</v>
      </c>
      <c r="D39" s="14">
        <v>0.2395833333333334</v>
      </c>
      <c r="E39" s="14">
        <v>0.24375</v>
      </c>
      <c r="F39" s="15">
        <v>0.6854166666666667</v>
      </c>
      <c r="G39" s="16">
        <v>-0.3333333333333333</v>
      </c>
      <c r="H39" s="14">
        <v>0.006250000000000015</v>
      </c>
      <c r="I39" s="14">
        <v>0.22708333333333344</v>
      </c>
      <c r="J39" s="14">
        <v>0.425</v>
      </c>
      <c r="K39" s="17">
        <v>0.86875</v>
      </c>
      <c r="L39" s="13">
        <v>-0.3104166666666667</v>
      </c>
      <c r="M39" s="14">
        <v>-0.04166666666666662</v>
      </c>
      <c r="N39" s="14">
        <v>0.2375</v>
      </c>
      <c r="O39" s="14">
        <v>0.5229166666666665</v>
      </c>
      <c r="P39" s="15">
        <v>0.74375</v>
      </c>
      <c r="Q39" s="16">
        <v>-0.21875</v>
      </c>
      <c r="R39" s="14">
        <v>-0.008333333333333323</v>
      </c>
      <c r="S39" s="14">
        <v>0.32916666666666655</v>
      </c>
      <c r="T39" s="14">
        <v>0.40625</v>
      </c>
      <c r="U39" s="17">
        <v>0.6791666666666667</v>
      </c>
    </row>
    <row r="40" spans="1:21" ht="12.75">
      <c r="A40" s="12" t="s">
        <v>58</v>
      </c>
      <c r="B40" s="13">
        <v>-0.4020833333333332</v>
      </c>
      <c r="C40" s="14">
        <v>-0.6026315789473686</v>
      </c>
      <c r="D40" s="14">
        <v>-0.11578947368421051</v>
      </c>
      <c r="E40" s="14">
        <v>0.004166666666666668</v>
      </c>
      <c r="F40" s="15">
        <v>0.3947368421052632</v>
      </c>
      <c r="G40" s="16">
        <v>-0.34166666666666684</v>
      </c>
      <c r="H40" s="14">
        <v>-0.2523809523809525</v>
      </c>
      <c r="I40" s="14">
        <v>-0.03125</v>
      </c>
      <c r="J40" s="14">
        <v>0.105</v>
      </c>
      <c r="K40" s="17">
        <v>0.6166666666666665</v>
      </c>
      <c r="L40" s="13">
        <v>-0.3645833333333332</v>
      </c>
      <c r="M40" s="14">
        <v>-0.33888888888888885</v>
      </c>
      <c r="N40" s="14">
        <v>-0.041666666666666664</v>
      </c>
      <c r="O40" s="14">
        <v>0.17435897435897432</v>
      </c>
      <c r="P40" s="15">
        <v>0.4416666666666667</v>
      </c>
      <c r="Q40" s="16">
        <v>-0.4020833333333331</v>
      </c>
      <c r="R40" s="14">
        <v>-0.2291666666666667</v>
      </c>
      <c r="S40" s="14">
        <v>-0.0625</v>
      </c>
      <c r="T40" s="14">
        <v>0.1375</v>
      </c>
      <c r="U40" s="17">
        <v>0.35</v>
      </c>
    </row>
    <row r="41" spans="1:21" ht="12.75">
      <c r="A41" s="12" t="s">
        <v>59</v>
      </c>
      <c r="B41" s="13">
        <v>3.2125</v>
      </c>
      <c r="C41" s="14">
        <v>1.125</v>
      </c>
      <c r="D41" s="14">
        <v>1.22</v>
      </c>
      <c r="E41" s="14">
        <v>2.1</v>
      </c>
      <c r="F41" s="15">
        <v>0.825</v>
      </c>
      <c r="G41" s="16">
        <v>3.2354166666666675</v>
      </c>
      <c r="H41" s="14">
        <v>0.9666666666666668</v>
      </c>
      <c r="I41" s="14">
        <v>2.6125</v>
      </c>
      <c r="J41" s="14">
        <v>0.4</v>
      </c>
      <c r="K41" s="17">
        <v>2.229166666666667</v>
      </c>
      <c r="L41" s="13">
        <v>3.322916666666666</v>
      </c>
      <c r="M41" s="14">
        <v>1.375</v>
      </c>
      <c r="N41" s="14">
        <v>2.6958333333333333</v>
      </c>
      <c r="O41" s="14">
        <v>1.0333333333333334</v>
      </c>
      <c r="P41" s="15">
        <v>0.9020833333333335</v>
      </c>
      <c r="Q41" s="16">
        <v>2.09375</v>
      </c>
      <c r="R41" s="14">
        <v>3.03125</v>
      </c>
      <c r="S41" s="14">
        <v>1.75</v>
      </c>
      <c r="T41" s="14">
        <v>2.3333333333333335</v>
      </c>
      <c r="U41" s="17">
        <v>0.6041666666666667</v>
      </c>
    </row>
    <row r="42" spans="1:21" ht="12.75">
      <c r="A42" s="12" t="s">
        <v>60</v>
      </c>
      <c r="B42" s="13">
        <v>1.885416666666667</v>
      </c>
      <c r="C42" s="14">
        <v>2.1564102564102567</v>
      </c>
      <c r="D42" s="14">
        <v>2.2692307692307696</v>
      </c>
      <c r="E42" s="14">
        <v>2.2208333333333337</v>
      </c>
      <c r="F42" s="15">
        <v>2.464102564102565</v>
      </c>
      <c r="G42" s="16">
        <v>1.975</v>
      </c>
      <c r="H42" s="14">
        <v>2.2717948717948717</v>
      </c>
      <c r="I42" s="14">
        <v>2.229166666666667</v>
      </c>
      <c r="J42" s="14">
        <v>2.2948717948717943</v>
      </c>
      <c r="K42" s="17">
        <v>2.64375</v>
      </c>
      <c r="L42" s="13">
        <v>2.0270833333333336</v>
      </c>
      <c r="M42" s="14">
        <v>2.3</v>
      </c>
      <c r="N42" s="14">
        <v>2.3020833333333326</v>
      </c>
      <c r="O42" s="14">
        <v>2.4763157894736842</v>
      </c>
      <c r="P42" s="15">
        <v>2.1020833333333333</v>
      </c>
      <c r="Q42" s="16">
        <v>1.697916666666667</v>
      </c>
      <c r="R42" s="14">
        <v>2.14375</v>
      </c>
      <c r="S42" s="14">
        <v>2.035416666666667</v>
      </c>
      <c r="T42" s="14">
        <v>2.320833333333333</v>
      </c>
      <c r="U42" s="17">
        <v>2.2270833333333333</v>
      </c>
    </row>
    <row r="43" spans="1:21" ht="12.75">
      <c r="A43" s="12" t="s">
        <v>61</v>
      </c>
      <c r="B43" s="13">
        <v>3.1375</v>
      </c>
      <c r="C43" s="14">
        <v>3.1041666666666665</v>
      </c>
      <c r="D43" s="14">
        <v>3.125</v>
      </c>
      <c r="E43" s="14">
        <v>2.885416666666666</v>
      </c>
      <c r="F43" s="15">
        <v>3.066666666666666</v>
      </c>
      <c r="G43" s="16">
        <v>3.2895833333333333</v>
      </c>
      <c r="H43" s="14">
        <v>3.247916666666667</v>
      </c>
      <c r="I43" s="14">
        <v>3.120833333333334</v>
      </c>
      <c r="J43" s="14">
        <v>3.039583333333333</v>
      </c>
      <c r="K43" s="17">
        <v>3.1958333333333333</v>
      </c>
      <c r="L43" s="13">
        <v>3.295833333333333</v>
      </c>
      <c r="M43" s="14">
        <v>3.29375</v>
      </c>
      <c r="N43" s="14">
        <v>3.18125</v>
      </c>
      <c r="O43" s="14">
        <v>3.1895833333333345</v>
      </c>
      <c r="P43" s="15">
        <v>3.089583333333332</v>
      </c>
      <c r="Q43" s="16">
        <v>3.3166666666666664</v>
      </c>
      <c r="R43" s="14">
        <v>3.16875</v>
      </c>
      <c r="S43" s="14">
        <v>3.2104166666666676</v>
      </c>
      <c r="T43" s="14">
        <v>2.989583333333332</v>
      </c>
      <c r="U43" s="17">
        <v>3.05</v>
      </c>
    </row>
    <row r="44" spans="1:21" ht="12.75">
      <c r="A44" s="12" t="s">
        <v>62</v>
      </c>
      <c r="B44" s="13">
        <v>4.28125</v>
      </c>
      <c r="C44" s="14">
        <v>4.1625</v>
      </c>
      <c r="D44" s="14">
        <v>4.154166666666667</v>
      </c>
      <c r="E44" s="14">
        <v>3.8333333333333344</v>
      </c>
      <c r="F44" s="15">
        <v>3.9291666666666685</v>
      </c>
      <c r="G44" s="16">
        <v>4.352083333333336</v>
      </c>
      <c r="H44" s="14">
        <v>4.285416666666669</v>
      </c>
      <c r="I44" s="14">
        <v>4.110416666666665</v>
      </c>
      <c r="J44" s="14">
        <v>3.93125</v>
      </c>
      <c r="K44" s="17">
        <v>4.0125</v>
      </c>
      <c r="L44" s="13">
        <v>4.391666666666668</v>
      </c>
      <c r="M44" s="14">
        <v>4.29375</v>
      </c>
      <c r="N44" s="14">
        <v>4.14375</v>
      </c>
      <c r="O44" s="14">
        <v>4.06875</v>
      </c>
      <c r="P44" s="15">
        <v>3.90625</v>
      </c>
      <c r="Q44" s="16">
        <v>4.439583333333334</v>
      </c>
      <c r="R44" s="14">
        <v>4.191666666666666</v>
      </c>
      <c r="S44" s="14">
        <v>4.189583333333334</v>
      </c>
      <c r="T44" s="14">
        <v>3.8979166666666676</v>
      </c>
      <c r="U44" s="17">
        <v>3.8875</v>
      </c>
    </row>
    <row r="45" spans="1:21" ht="12.75">
      <c r="A45" s="12" t="s">
        <v>63</v>
      </c>
      <c r="B45" s="13">
        <v>3.3</v>
      </c>
      <c r="C45" s="14">
        <v>3.577083333333333</v>
      </c>
      <c r="D45" s="14">
        <v>3.80625</v>
      </c>
      <c r="E45" s="14">
        <v>3.739583333333332</v>
      </c>
      <c r="F45" s="15">
        <v>4.033333333333333</v>
      </c>
      <c r="G45" s="16">
        <v>3.3541666666666674</v>
      </c>
      <c r="H45" s="14">
        <v>3.6166666666666667</v>
      </c>
      <c r="I45" s="14">
        <v>3.69375</v>
      </c>
      <c r="J45" s="14">
        <v>3.8625</v>
      </c>
      <c r="K45" s="17">
        <v>4.120833333333334</v>
      </c>
      <c r="L45" s="13">
        <v>3.35</v>
      </c>
      <c r="M45" s="14">
        <v>3.56875</v>
      </c>
      <c r="N45" s="14">
        <v>3.7145833333333336</v>
      </c>
      <c r="O45" s="14">
        <v>3.9875</v>
      </c>
      <c r="P45" s="15">
        <v>4.004166666666667</v>
      </c>
      <c r="Q45" s="16">
        <v>3.40625</v>
      </c>
      <c r="R45" s="14">
        <v>3.54375</v>
      </c>
      <c r="S45" s="14">
        <v>3.8375</v>
      </c>
      <c r="T45" s="14">
        <v>3.722916666666665</v>
      </c>
      <c r="U45" s="17">
        <v>3.939583333333333</v>
      </c>
    </row>
    <row r="46" spans="1:21" ht="12.75">
      <c r="A46" s="12" t="s">
        <v>64</v>
      </c>
      <c r="B46" s="13">
        <v>1.8270833333333336</v>
      </c>
      <c r="C46" s="14">
        <v>2.160416666666666</v>
      </c>
      <c r="D46" s="14">
        <v>2.4270833333333335</v>
      </c>
      <c r="E46" s="14">
        <v>2.475</v>
      </c>
      <c r="F46" s="15">
        <v>2.95</v>
      </c>
      <c r="G46" s="16">
        <v>1.95</v>
      </c>
      <c r="H46" s="14">
        <v>2.2520833333333337</v>
      </c>
      <c r="I46" s="14">
        <v>2.4625</v>
      </c>
      <c r="J46" s="14">
        <v>2.6604166666666678</v>
      </c>
      <c r="K46" s="17">
        <v>3.08125</v>
      </c>
      <c r="L46" s="13">
        <v>1.9479166666666663</v>
      </c>
      <c r="M46" s="14">
        <v>2.2208333333333337</v>
      </c>
      <c r="N46" s="14">
        <v>2.44375</v>
      </c>
      <c r="O46" s="14">
        <v>2.795833333333333</v>
      </c>
      <c r="P46" s="15">
        <v>2.93125</v>
      </c>
      <c r="Q46" s="16">
        <v>2.0083333333333324</v>
      </c>
      <c r="R46" s="14">
        <v>2.2</v>
      </c>
      <c r="S46" s="14">
        <v>2.55</v>
      </c>
      <c r="T46" s="14">
        <v>2.6479166666666663</v>
      </c>
      <c r="U46" s="17">
        <v>2.8958333333333335</v>
      </c>
    </row>
    <row r="47" spans="1:21" ht="12.75">
      <c r="A47" s="12" t="s">
        <v>65</v>
      </c>
      <c r="B47" s="13">
        <v>1.56875</v>
      </c>
      <c r="C47" s="14">
        <v>1.9041666666666668</v>
      </c>
      <c r="D47" s="14">
        <v>2.16875</v>
      </c>
      <c r="E47" s="14">
        <v>2.216666666666667</v>
      </c>
      <c r="F47" s="15">
        <v>2.664583333333332</v>
      </c>
      <c r="G47" s="16">
        <v>1.7</v>
      </c>
      <c r="H47" s="14">
        <v>2</v>
      </c>
      <c r="I47" s="14">
        <v>2.23125</v>
      </c>
      <c r="J47" s="14">
        <v>2.408333333333334</v>
      </c>
      <c r="K47" s="17">
        <v>2.8208333333333324</v>
      </c>
      <c r="L47" s="13">
        <v>1.7270833333333326</v>
      </c>
      <c r="M47" s="14">
        <v>1.9979166666666668</v>
      </c>
      <c r="N47" s="14">
        <v>2.25</v>
      </c>
      <c r="O47" s="14">
        <v>2.55</v>
      </c>
      <c r="P47" s="15">
        <v>2.7</v>
      </c>
      <c r="Q47" s="16">
        <v>1.741666666666666</v>
      </c>
      <c r="R47" s="14">
        <v>1.9375</v>
      </c>
      <c r="S47" s="14">
        <v>2.29375</v>
      </c>
      <c r="T47" s="14">
        <v>2.408333333333334</v>
      </c>
      <c r="U47" s="17">
        <v>2.639583333333333</v>
      </c>
    </row>
    <row r="48" spans="1:68" ht="13.5" thickBot="1">
      <c r="A48" s="18" t="s">
        <v>66</v>
      </c>
      <c r="B48" s="19">
        <v>2.8604166666666657</v>
      </c>
      <c r="C48" s="20">
        <v>2.8020833333333335</v>
      </c>
      <c r="D48" s="20">
        <v>2.839583333333333</v>
      </c>
      <c r="E48" s="20">
        <v>2.6145833333333335</v>
      </c>
      <c r="F48" s="21">
        <v>2.8666666666666685</v>
      </c>
      <c r="G48" s="22">
        <v>2.952083333333332</v>
      </c>
      <c r="H48" s="20">
        <v>2.9354166666666655</v>
      </c>
      <c r="I48" s="20">
        <v>2.858333333333334</v>
      </c>
      <c r="J48" s="20">
        <v>2.802083333333334</v>
      </c>
      <c r="K48" s="23">
        <v>3.025</v>
      </c>
      <c r="L48" s="19">
        <v>2.9395833333333328</v>
      </c>
      <c r="M48" s="20">
        <v>2.941666666666665</v>
      </c>
      <c r="N48" s="20">
        <v>2.8583333333333343</v>
      </c>
      <c r="O48" s="20">
        <v>2.9625</v>
      </c>
      <c r="P48" s="21">
        <v>2.8875</v>
      </c>
      <c r="Q48" s="22">
        <v>2.99375</v>
      </c>
      <c r="R48" s="20">
        <v>2.858333333333332</v>
      </c>
      <c r="S48" s="20">
        <v>2.9604166666666654</v>
      </c>
      <c r="T48" s="20">
        <v>2.7770833333333336</v>
      </c>
      <c r="U48" s="23">
        <v>2.85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</row>
    <row r="49" spans="1:21" ht="12.75">
      <c r="A49" s="6" t="s">
        <v>67</v>
      </c>
      <c r="B49" s="24">
        <v>4.260416666666667</v>
      </c>
      <c r="C49" s="25">
        <v>4.260416666666667</v>
      </c>
      <c r="D49" s="25">
        <v>4.283333333333332</v>
      </c>
      <c r="E49" s="25">
        <v>3.98125</v>
      </c>
      <c r="F49" s="26">
        <v>4.070833333333333</v>
      </c>
      <c r="G49" s="27">
        <v>4.35625</v>
      </c>
      <c r="H49" s="25">
        <v>4.35625</v>
      </c>
      <c r="I49" s="25">
        <v>4.220833333333332</v>
      </c>
      <c r="J49" s="25">
        <v>4.0875</v>
      </c>
      <c r="K49" s="28">
        <v>4.160416666666667</v>
      </c>
      <c r="L49" s="24">
        <v>4.36875</v>
      </c>
      <c r="M49" s="25">
        <v>4.352083333333334</v>
      </c>
      <c r="N49" s="25">
        <v>4.2375</v>
      </c>
      <c r="O49" s="25">
        <v>4.225</v>
      </c>
      <c r="P49" s="26">
        <v>4.085416666666666</v>
      </c>
      <c r="Q49" s="27">
        <v>4.395833333333334</v>
      </c>
      <c r="R49" s="25">
        <v>4.247916666666666</v>
      </c>
      <c r="S49" s="25">
        <v>4.295833333333333</v>
      </c>
      <c r="T49" s="25">
        <v>4.075</v>
      </c>
      <c r="U49" s="28">
        <v>4.0125</v>
      </c>
    </row>
    <row r="50" spans="1:21" ht="12.75">
      <c r="A50" s="12" t="s">
        <v>68</v>
      </c>
      <c r="B50" s="13">
        <v>2.5854166666666667</v>
      </c>
      <c r="C50" s="14">
        <v>3.0020833333333328</v>
      </c>
      <c r="D50" s="14">
        <v>3.266666666666667</v>
      </c>
      <c r="E50" s="14">
        <v>3.3020833333333326</v>
      </c>
      <c r="F50" s="15">
        <v>3.6979166666666665</v>
      </c>
      <c r="G50" s="16">
        <v>2.645833333333333</v>
      </c>
      <c r="H50" s="14">
        <v>3.0104166666666674</v>
      </c>
      <c r="I50" s="14">
        <v>3.152083333333334</v>
      </c>
      <c r="J50" s="14">
        <v>3.4125</v>
      </c>
      <c r="K50" s="17">
        <v>3.770833333333334</v>
      </c>
      <c r="L50" s="13">
        <v>2.675</v>
      </c>
      <c r="M50" s="14">
        <v>3.004166666666667</v>
      </c>
      <c r="N50" s="14">
        <v>3.18125</v>
      </c>
      <c r="O50" s="14">
        <v>3.5354166666666664</v>
      </c>
      <c r="P50" s="15">
        <v>3.7125</v>
      </c>
      <c r="Q50" s="16">
        <v>2.7083333333333326</v>
      </c>
      <c r="R50" s="14">
        <v>2.945833333333333</v>
      </c>
      <c r="S50" s="14">
        <v>3.3</v>
      </c>
      <c r="T50" s="14">
        <v>3.4354166666666672</v>
      </c>
      <c r="U50" s="17">
        <v>3.585416666666667</v>
      </c>
    </row>
    <row r="51" spans="1:21" ht="12.75">
      <c r="A51" s="12" t="s">
        <v>69</v>
      </c>
      <c r="B51" s="13">
        <v>1.7145833333333333</v>
      </c>
      <c r="C51" s="14">
        <v>2.0854166666666676</v>
      </c>
      <c r="D51" s="14">
        <v>2.339583333333333</v>
      </c>
      <c r="E51" s="14">
        <v>2.441666666666667</v>
      </c>
      <c r="F51" s="15">
        <v>2.8916666666666657</v>
      </c>
      <c r="G51" s="16">
        <v>1.86875</v>
      </c>
      <c r="H51" s="14">
        <v>2.2020833333333334</v>
      </c>
      <c r="I51" s="14">
        <v>2.329166666666666</v>
      </c>
      <c r="J51" s="14">
        <v>2.6333333333333333</v>
      </c>
      <c r="K51" s="17">
        <v>3.0375</v>
      </c>
      <c r="L51" s="13">
        <v>1.845833333333333</v>
      </c>
      <c r="M51" s="14">
        <v>2.1854166666666663</v>
      </c>
      <c r="N51" s="14">
        <v>2.3416666666666672</v>
      </c>
      <c r="O51" s="14">
        <v>2.71875</v>
      </c>
      <c r="P51" s="15">
        <v>2.9979166666666655</v>
      </c>
      <c r="Q51" s="16">
        <v>1.870833333333333</v>
      </c>
      <c r="R51" s="14">
        <v>2.079166666666666</v>
      </c>
      <c r="S51" s="14">
        <v>2.4520833333333325</v>
      </c>
      <c r="T51" s="14">
        <v>2.61875</v>
      </c>
      <c r="U51" s="17">
        <v>2.810416666666667</v>
      </c>
    </row>
    <row r="52" spans="1:21" ht="12.75">
      <c r="A52" s="12" t="s">
        <v>70</v>
      </c>
      <c r="B52" s="13">
        <v>3.58125</v>
      </c>
      <c r="C52" s="14">
        <v>3.33125</v>
      </c>
      <c r="D52" s="14">
        <v>3.258333333333333</v>
      </c>
      <c r="E52" s="14">
        <v>2.920833333333333</v>
      </c>
      <c r="F52" s="15">
        <v>3.1</v>
      </c>
      <c r="G52" s="16">
        <v>3.635416666666666</v>
      </c>
      <c r="H52" s="14">
        <v>3.44375</v>
      </c>
      <c r="I52" s="14">
        <v>3.202083333333333</v>
      </c>
      <c r="J52" s="14">
        <v>3.0208333333333335</v>
      </c>
      <c r="K52" s="17">
        <v>3.175</v>
      </c>
      <c r="L52" s="13">
        <v>3.6791666666666654</v>
      </c>
      <c r="M52" s="14">
        <v>3.50625</v>
      </c>
      <c r="N52" s="14">
        <v>3.291666666666666</v>
      </c>
      <c r="O52" s="14">
        <v>3.1875</v>
      </c>
      <c r="P52" s="15">
        <v>3.14375</v>
      </c>
      <c r="Q52" s="16">
        <v>3.6958333333333315</v>
      </c>
      <c r="R52" s="14">
        <v>3.30625</v>
      </c>
      <c r="S52" s="14">
        <v>3.277083333333333</v>
      </c>
      <c r="T52" s="14">
        <v>3.120833333333333</v>
      </c>
      <c r="U52" s="17">
        <v>3.0208333333333335</v>
      </c>
    </row>
    <row r="53" spans="1:21" ht="12.75">
      <c r="A53" s="12" t="s">
        <v>71</v>
      </c>
      <c r="B53" s="13">
        <v>4.6</v>
      </c>
      <c r="C53" s="14">
        <v>4.766666666666667</v>
      </c>
      <c r="D53" s="14">
        <v>4.85625</v>
      </c>
      <c r="E53" s="14">
        <v>4.629166666666665</v>
      </c>
      <c r="F53" s="15">
        <v>4.8</v>
      </c>
      <c r="G53" s="16">
        <v>4.66875</v>
      </c>
      <c r="H53" s="14">
        <v>4.8375</v>
      </c>
      <c r="I53" s="14">
        <v>4.789583333333334</v>
      </c>
      <c r="J53" s="14">
        <v>4.7229166666666655</v>
      </c>
      <c r="K53" s="17">
        <v>4.80625</v>
      </c>
      <c r="L53" s="13">
        <v>4.697916666666667</v>
      </c>
      <c r="M53" s="14">
        <v>4.8625</v>
      </c>
      <c r="N53" s="14">
        <v>4.854166666666665</v>
      </c>
      <c r="O53" s="14">
        <v>4.872916666666668</v>
      </c>
      <c r="P53" s="15">
        <v>4.766666666666665</v>
      </c>
      <c r="Q53" s="16">
        <v>4.733333333333333</v>
      </c>
      <c r="R53" s="14">
        <v>4.71875</v>
      </c>
      <c r="S53" s="14">
        <v>4.8479166666666655</v>
      </c>
      <c r="T53" s="14">
        <v>4.775</v>
      </c>
      <c r="U53" s="17">
        <v>4.65625</v>
      </c>
    </row>
    <row r="54" spans="1:21" ht="12.75">
      <c r="A54" s="12" t="s">
        <v>72</v>
      </c>
      <c r="B54" s="13">
        <v>3.5833333333333335</v>
      </c>
      <c r="C54" s="14">
        <v>3.74375</v>
      </c>
      <c r="D54" s="14">
        <v>3.879166666666666</v>
      </c>
      <c r="E54" s="14">
        <v>3.758333333333333</v>
      </c>
      <c r="F54" s="15">
        <v>4.072916666666669</v>
      </c>
      <c r="G54" s="16">
        <v>3.71875</v>
      </c>
      <c r="H54" s="14">
        <v>3.8645833333333335</v>
      </c>
      <c r="I54" s="14">
        <v>3.80625</v>
      </c>
      <c r="J54" s="14">
        <v>3.90625</v>
      </c>
      <c r="K54" s="17">
        <v>4.170833333333335</v>
      </c>
      <c r="L54" s="13">
        <v>3.71875</v>
      </c>
      <c r="M54" s="14">
        <v>3.8333333333333326</v>
      </c>
      <c r="N54" s="14">
        <v>3.85</v>
      </c>
      <c r="O54" s="14">
        <v>4.0125</v>
      </c>
      <c r="P54" s="15">
        <v>4.066666666666668</v>
      </c>
      <c r="Q54" s="16">
        <v>3.7166666666666672</v>
      </c>
      <c r="R54" s="14">
        <v>3.725</v>
      </c>
      <c r="S54" s="14">
        <v>3.9125</v>
      </c>
      <c r="T54" s="14">
        <v>3.9</v>
      </c>
      <c r="U54" s="17">
        <v>3.95625</v>
      </c>
    </row>
    <row r="55" spans="1:21" ht="12.75">
      <c r="A55" s="12" t="s">
        <v>73</v>
      </c>
      <c r="B55" s="13">
        <v>3.7541666666666664</v>
      </c>
      <c r="C55" s="14">
        <v>3.772916666666667</v>
      </c>
      <c r="D55" s="14">
        <v>3.808333333333333</v>
      </c>
      <c r="E55" s="14">
        <v>3.6229166666666672</v>
      </c>
      <c r="F55" s="15">
        <v>3.8875</v>
      </c>
      <c r="G55" s="16">
        <v>3.80625</v>
      </c>
      <c r="H55" s="14">
        <v>3.84375</v>
      </c>
      <c r="I55" s="14">
        <v>3.7166666666666655</v>
      </c>
      <c r="J55" s="14">
        <v>3.7291666666666665</v>
      </c>
      <c r="K55" s="17">
        <v>3.970833333333333</v>
      </c>
      <c r="L55" s="13">
        <v>3.852083333333334</v>
      </c>
      <c r="M55" s="14">
        <v>3.8625</v>
      </c>
      <c r="N55" s="14">
        <v>3.7979166666666675</v>
      </c>
      <c r="O55" s="14">
        <v>3.86875</v>
      </c>
      <c r="P55" s="15">
        <v>3.91875</v>
      </c>
      <c r="Q55" s="16">
        <v>3.8958333333333335</v>
      </c>
      <c r="R55" s="14">
        <v>3.7395833333333326</v>
      </c>
      <c r="S55" s="14">
        <v>3.820833333333333</v>
      </c>
      <c r="T55" s="14">
        <v>3.797916666666667</v>
      </c>
      <c r="U55" s="17">
        <v>3.789583333333334</v>
      </c>
    </row>
    <row r="56" spans="1:21" ht="12.75">
      <c r="A56" s="12" t="s">
        <v>74</v>
      </c>
      <c r="B56" s="13">
        <v>6.370833333333333</v>
      </c>
      <c r="C56" s="14">
        <v>6.133333333333333</v>
      </c>
      <c r="D56" s="14">
        <v>6.029166666666668</v>
      </c>
      <c r="E56" s="14">
        <v>5.560416666666666</v>
      </c>
      <c r="F56" s="15">
        <v>5.58125</v>
      </c>
      <c r="G56" s="16">
        <v>6.583333333333335</v>
      </c>
      <c r="H56" s="14">
        <v>6.433333333333334</v>
      </c>
      <c r="I56" s="14">
        <v>6.097916666666666</v>
      </c>
      <c r="J56" s="14">
        <v>5.720833333333334</v>
      </c>
      <c r="K56" s="17">
        <v>5.6375</v>
      </c>
      <c r="L56" s="13">
        <v>6.620833333333334</v>
      </c>
      <c r="M56" s="14">
        <v>6.48125</v>
      </c>
      <c r="N56" s="14">
        <v>6.172916666666667</v>
      </c>
      <c r="O56" s="14">
        <v>5.902083333333334</v>
      </c>
      <c r="P56" s="15">
        <v>5.5875</v>
      </c>
      <c r="Q56" s="16">
        <v>6.564583333333332</v>
      </c>
      <c r="R56" s="14">
        <v>6.185416666666668</v>
      </c>
      <c r="S56" s="14">
        <v>6.064583333333332</v>
      </c>
      <c r="T56" s="14">
        <v>5.766666666666667</v>
      </c>
      <c r="U56" s="17">
        <v>5.49375</v>
      </c>
    </row>
    <row r="57" spans="1:21" ht="12.75">
      <c r="A57" s="12" t="s">
        <v>75</v>
      </c>
      <c r="B57" s="13">
        <v>4.160416666666666</v>
      </c>
      <c r="C57" s="14">
        <v>4.575</v>
      </c>
      <c r="D57" s="14">
        <v>4.802083333333333</v>
      </c>
      <c r="E57" s="14">
        <v>4.772916666666665</v>
      </c>
      <c r="F57" s="15">
        <v>5.125</v>
      </c>
      <c r="G57" s="16">
        <v>4.177083333333332</v>
      </c>
      <c r="H57" s="14">
        <v>4.595833333333333</v>
      </c>
      <c r="I57" s="14">
        <v>4.675</v>
      </c>
      <c r="J57" s="14">
        <v>4.9333333333333345</v>
      </c>
      <c r="K57" s="17">
        <v>5.21875</v>
      </c>
      <c r="L57" s="13">
        <v>4.341666666666666</v>
      </c>
      <c r="M57" s="14">
        <v>4.6708333333333325</v>
      </c>
      <c r="N57" s="14">
        <v>4.825</v>
      </c>
      <c r="O57" s="14">
        <v>5.10625</v>
      </c>
      <c r="P57" s="15">
        <v>5.095833333333335</v>
      </c>
      <c r="Q57" s="16">
        <v>4.3</v>
      </c>
      <c r="R57" s="14">
        <v>4.55</v>
      </c>
      <c r="S57" s="14">
        <v>4.895833333333333</v>
      </c>
      <c r="T57" s="14">
        <v>4.975</v>
      </c>
      <c r="U57" s="17">
        <v>5.029166666666668</v>
      </c>
    </row>
    <row r="58" spans="1:21" ht="12.75">
      <c r="A58" s="12" t="s">
        <v>76</v>
      </c>
      <c r="B58" s="13">
        <v>5.145833333333334</v>
      </c>
      <c r="C58" s="14">
        <v>5.016666666666667</v>
      </c>
      <c r="D58" s="14">
        <v>4.99375</v>
      </c>
      <c r="E58" s="14">
        <v>4.64375</v>
      </c>
      <c r="F58" s="15">
        <v>4.8166666666666655</v>
      </c>
      <c r="G58" s="16">
        <v>5.241666666666667</v>
      </c>
      <c r="H58" s="14">
        <v>5.145833333333333</v>
      </c>
      <c r="I58" s="14">
        <v>4.9375</v>
      </c>
      <c r="J58" s="14">
        <v>4.80625</v>
      </c>
      <c r="K58" s="17">
        <v>4.94375</v>
      </c>
      <c r="L58" s="13">
        <v>5.333333333333333</v>
      </c>
      <c r="M58" s="14">
        <v>5.2229166666666655</v>
      </c>
      <c r="N58" s="14">
        <v>5.0541666666666645</v>
      </c>
      <c r="O58" s="14">
        <v>5</v>
      </c>
      <c r="P58" s="15">
        <v>4.847916666666666</v>
      </c>
      <c r="Q58" s="16">
        <v>5.347916666666666</v>
      </c>
      <c r="R58" s="14">
        <v>5.070833333333334</v>
      </c>
      <c r="S58" s="14">
        <v>5.072916666666666</v>
      </c>
      <c r="T58" s="14">
        <v>4.897916666666668</v>
      </c>
      <c r="U58" s="17">
        <v>4.804166666666665</v>
      </c>
    </row>
    <row r="59" spans="1:21" ht="12.75">
      <c r="A59" s="12" t="s">
        <v>77</v>
      </c>
      <c r="B59" s="13">
        <v>6.064583333333334</v>
      </c>
      <c r="C59" s="14">
        <v>6.01875</v>
      </c>
      <c r="D59" s="14">
        <v>6.0125</v>
      </c>
      <c r="E59" s="14">
        <v>5.65625</v>
      </c>
      <c r="F59" s="15">
        <v>5.7875</v>
      </c>
      <c r="G59" s="16">
        <v>6.15625</v>
      </c>
      <c r="H59" s="14">
        <v>6.133333333333332</v>
      </c>
      <c r="I59" s="14">
        <v>5.95625</v>
      </c>
      <c r="J59" s="14">
        <v>5.795833333333334</v>
      </c>
      <c r="K59" s="17">
        <v>5.891666666666665</v>
      </c>
      <c r="L59" s="13">
        <v>6.191666666666667</v>
      </c>
      <c r="M59" s="14">
        <v>6.15</v>
      </c>
      <c r="N59" s="14">
        <v>6.085416666666668</v>
      </c>
      <c r="O59" s="14">
        <v>6.010416666666667</v>
      </c>
      <c r="P59" s="15">
        <v>5.75625</v>
      </c>
      <c r="Q59" s="16">
        <v>6.22708333333333</v>
      </c>
      <c r="R59" s="14">
        <v>6.052083333333335</v>
      </c>
      <c r="S59" s="14">
        <v>6.072916666666665</v>
      </c>
      <c r="T59" s="14">
        <v>5.8875</v>
      </c>
      <c r="U59" s="17">
        <v>5.75</v>
      </c>
    </row>
    <row r="60" spans="1:21" ht="12.75">
      <c r="A60" s="12" t="s">
        <v>78</v>
      </c>
      <c r="B60" s="13">
        <v>6.245833333333331</v>
      </c>
      <c r="C60" s="14">
        <v>6.235416666666665</v>
      </c>
      <c r="D60" s="14">
        <v>6.264583333333333</v>
      </c>
      <c r="E60" s="14">
        <v>5.95</v>
      </c>
      <c r="F60" s="15">
        <v>6.14375</v>
      </c>
      <c r="G60" s="16">
        <v>6.329166666666667</v>
      </c>
      <c r="H60" s="14">
        <v>6.3479166666666655</v>
      </c>
      <c r="I60" s="14">
        <v>6.20625</v>
      </c>
      <c r="J60" s="14">
        <v>6.075</v>
      </c>
      <c r="K60" s="17">
        <v>6.222916666666666</v>
      </c>
      <c r="L60" s="13">
        <v>6.36875</v>
      </c>
      <c r="M60" s="14">
        <v>6.347916666666667</v>
      </c>
      <c r="N60" s="14">
        <v>6.30625</v>
      </c>
      <c r="O60" s="14">
        <v>6.241666666666668</v>
      </c>
      <c r="P60" s="15">
        <v>6.04375</v>
      </c>
      <c r="Q60" s="16">
        <v>6.358333333333338</v>
      </c>
      <c r="R60" s="14">
        <v>6.233333333333331</v>
      </c>
      <c r="S60" s="14">
        <v>6.314583333333334</v>
      </c>
      <c r="T60" s="14">
        <v>6.139583333333334</v>
      </c>
      <c r="U60" s="17">
        <v>6.0375</v>
      </c>
    </row>
    <row r="61" spans="1:21" ht="12.75">
      <c r="A61" s="12" t="s">
        <v>79</v>
      </c>
      <c r="B61" s="13">
        <v>5.26875</v>
      </c>
      <c r="C61" s="14">
        <v>5.5875</v>
      </c>
      <c r="D61" s="14">
        <v>5.797916666666668</v>
      </c>
      <c r="E61" s="14">
        <v>5.689583333333334</v>
      </c>
      <c r="F61" s="15">
        <v>6.020833333333331</v>
      </c>
      <c r="G61" s="16">
        <v>5.45625</v>
      </c>
      <c r="H61" s="14">
        <v>5.7125</v>
      </c>
      <c r="I61" s="14">
        <v>5.78125</v>
      </c>
      <c r="J61" s="14">
        <v>5.870833333333333</v>
      </c>
      <c r="K61" s="17">
        <v>6.125</v>
      </c>
      <c r="L61" s="13">
        <v>5.491666666666668</v>
      </c>
      <c r="M61" s="14">
        <v>5.714583333333333</v>
      </c>
      <c r="N61" s="14">
        <v>5.8520833333333355</v>
      </c>
      <c r="O61" s="14">
        <v>6.047916666666667</v>
      </c>
      <c r="P61" s="15">
        <v>5.96875</v>
      </c>
      <c r="Q61" s="16">
        <v>5.48125</v>
      </c>
      <c r="R61" s="14">
        <v>5.627083333333334</v>
      </c>
      <c r="S61" s="14">
        <v>5.9125</v>
      </c>
      <c r="T61" s="14">
        <v>5.927083333333333</v>
      </c>
      <c r="U61" s="17">
        <v>5.929166666666666</v>
      </c>
    </row>
    <row r="62" spans="1:21" ht="12.75">
      <c r="A62" s="12" t="s">
        <v>80</v>
      </c>
      <c r="B62" s="13">
        <v>3.0833333333333326</v>
      </c>
      <c r="C62" s="14">
        <v>3.51875</v>
      </c>
      <c r="D62" s="14">
        <v>3.8125</v>
      </c>
      <c r="E62" s="14">
        <v>3.910416666666668</v>
      </c>
      <c r="F62" s="15">
        <v>4.43125</v>
      </c>
      <c r="G62" s="16">
        <v>3.175</v>
      </c>
      <c r="H62" s="14">
        <v>3.589583333333333</v>
      </c>
      <c r="I62" s="14">
        <v>3.7375</v>
      </c>
      <c r="J62" s="14">
        <v>4.120833333333333</v>
      </c>
      <c r="K62" s="17">
        <v>4.620833333333333</v>
      </c>
      <c r="L62" s="13">
        <v>3.18125</v>
      </c>
      <c r="M62" s="14">
        <v>3.5354166666666664</v>
      </c>
      <c r="N62" s="14">
        <v>3.8208333333333333</v>
      </c>
      <c r="O62" s="14">
        <v>4.270833333333333</v>
      </c>
      <c r="P62" s="15">
        <v>4.4770833333333355</v>
      </c>
      <c r="Q62" s="16">
        <v>3.235416666666667</v>
      </c>
      <c r="R62" s="14">
        <v>3.516666666666667</v>
      </c>
      <c r="S62" s="14">
        <v>3.941666666666667</v>
      </c>
      <c r="T62" s="14">
        <v>4.185416666666666</v>
      </c>
      <c r="U62" s="17">
        <v>4.366666666666666</v>
      </c>
    </row>
    <row r="63" spans="1:21" ht="12.75">
      <c r="A63" s="12" t="s">
        <v>81</v>
      </c>
      <c r="B63" s="13">
        <v>1.7416666666666665</v>
      </c>
      <c r="C63" s="14">
        <v>2.2875</v>
      </c>
      <c r="D63" s="14">
        <v>2.65625</v>
      </c>
      <c r="E63" s="14">
        <v>2.8229166666666665</v>
      </c>
      <c r="F63" s="15">
        <v>3.425</v>
      </c>
      <c r="G63" s="16">
        <v>1.96875</v>
      </c>
      <c r="H63" s="14">
        <v>2.4395833333333328</v>
      </c>
      <c r="I63" s="14">
        <v>2.70625</v>
      </c>
      <c r="J63" s="14">
        <v>3.075</v>
      </c>
      <c r="K63" s="17">
        <v>3.61875</v>
      </c>
      <c r="L63" s="13">
        <v>1.91875</v>
      </c>
      <c r="M63" s="14">
        <v>2.3666666666666667</v>
      </c>
      <c r="N63" s="14">
        <v>2.741666666666667</v>
      </c>
      <c r="O63" s="14">
        <v>3.2083333333333335</v>
      </c>
      <c r="P63" s="15">
        <v>3.514583333333333</v>
      </c>
      <c r="Q63" s="16">
        <v>1.9604166666666665</v>
      </c>
      <c r="R63" s="14">
        <v>2.3333333333333326</v>
      </c>
      <c r="S63" s="14">
        <v>2.8375</v>
      </c>
      <c r="T63" s="14">
        <v>3.172916666666666</v>
      </c>
      <c r="U63" s="17">
        <v>3.3854166666666665</v>
      </c>
    </row>
    <row r="64" spans="1:21" ht="12.75">
      <c r="A64" s="12" t="s">
        <v>82</v>
      </c>
      <c r="B64" s="13">
        <v>-0.55</v>
      </c>
      <c r="C64" s="14">
        <v>0.21041666666666667</v>
      </c>
      <c r="D64" s="14">
        <v>0.6958333333333333</v>
      </c>
      <c r="E64" s="14">
        <v>1.05</v>
      </c>
      <c r="F64" s="15">
        <v>1.8416666666666675</v>
      </c>
      <c r="G64" s="16">
        <v>-0.39375</v>
      </c>
      <c r="H64" s="14">
        <v>0.3</v>
      </c>
      <c r="I64" s="14">
        <v>0.75625</v>
      </c>
      <c r="J64" s="14">
        <v>1.375</v>
      </c>
      <c r="K64" s="17">
        <v>2.108333333333333</v>
      </c>
      <c r="L64" s="13">
        <v>-0.28958333333333336</v>
      </c>
      <c r="M64" s="14">
        <v>0.33125</v>
      </c>
      <c r="N64" s="14">
        <v>0.8729166666666667</v>
      </c>
      <c r="O64" s="14">
        <v>1.5166666666666664</v>
      </c>
      <c r="P64" s="15">
        <v>2.03125</v>
      </c>
      <c r="Q64" s="16">
        <v>-0.27291666666666664</v>
      </c>
      <c r="R64" s="14">
        <v>0.2791666666666666</v>
      </c>
      <c r="S64" s="14">
        <v>0.9395833333333333</v>
      </c>
      <c r="T64" s="14">
        <v>1.5104166666666663</v>
      </c>
      <c r="U64" s="17">
        <v>1.85625</v>
      </c>
    </row>
    <row r="65" spans="1:21" ht="12.75">
      <c r="A65" s="12" t="s">
        <v>83</v>
      </c>
      <c r="B65" s="13">
        <v>-2.43125</v>
      </c>
      <c r="C65" s="14">
        <v>-1.53125</v>
      </c>
      <c r="D65" s="14">
        <v>-0.9041666666666668</v>
      </c>
      <c r="E65" s="14">
        <v>-0.4125</v>
      </c>
      <c r="F65" s="15">
        <v>0.3729166666666666</v>
      </c>
      <c r="G65" s="16">
        <v>-2.2708333333333344</v>
      </c>
      <c r="H65" s="14">
        <v>-1.41875</v>
      </c>
      <c r="I65" s="14">
        <v>-0.816666666666667</v>
      </c>
      <c r="J65" s="14">
        <v>-0.07916666666666666</v>
      </c>
      <c r="K65" s="17">
        <v>0.6583333333333333</v>
      </c>
      <c r="L65" s="13">
        <v>-2.166666666666666</v>
      </c>
      <c r="M65" s="14">
        <v>-1.4104166666666667</v>
      </c>
      <c r="N65" s="14">
        <v>-0.73125</v>
      </c>
      <c r="O65" s="14">
        <v>0.0125</v>
      </c>
      <c r="P65" s="15">
        <v>0.5854166666666667</v>
      </c>
      <c r="Q65" s="16">
        <v>-2.264583333333333</v>
      </c>
      <c r="R65" s="14">
        <v>-1.5291666666666666</v>
      </c>
      <c r="S65" s="14">
        <v>-0.7625</v>
      </c>
      <c r="T65" s="14">
        <v>-0.1125</v>
      </c>
      <c r="U65" s="17">
        <v>0.32083333333333336</v>
      </c>
    </row>
    <row r="66" spans="1:21" ht="12.75">
      <c r="A66" s="12" t="s">
        <v>84</v>
      </c>
      <c r="B66" s="13">
        <v>-2.364102564102564</v>
      </c>
      <c r="C66" s="14">
        <v>-1.648717948717949</v>
      </c>
      <c r="D66" s="14">
        <v>-1.1666666666666667</v>
      </c>
      <c r="E66" s="14">
        <v>-0.7589743589743589</v>
      </c>
      <c r="F66" s="15">
        <v>-0.015384615384615382</v>
      </c>
      <c r="G66" s="16">
        <v>-2.2435897435897436</v>
      </c>
      <c r="H66" s="14">
        <v>-1.548717948717949</v>
      </c>
      <c r="I66" s="14">
        <v>-1.0794871794871796</v>
      </c>
      <c r="J66" s="14">
        <v>-0.42820512820512807</v>
      </c>
      <c r="K66" s="17">
        <v>0.2025641025641026</v>
      </c>
      <c r="L66" s="13">
        <v>-2.1205128205128205</v>
      </c>
      <c r="M66" s="14">
        <v>-1.5102564102564107</v>
      </c>
      <c r="N66" s="14">
        <v>-0.9717948717948718</v>
      </c>
      <c r="O66" s="14">
        <v>-0.3</v>
      </c>
      <c r="P66" s="15">
        <v>0.18205128205128207</v>
      </c>
      <c r="Q66" s="16">
        <v>-2.148717948717948</v>
      </c>
      <c r="R66" s="14">
        <v>-1.5974358974358973</v>
      </c>
      <c r="S66" s="14">
        <v>-0.9282051282051279</v>
      </c>
      <c r="T66" s="14">
        <v>-0.394871794871795</v>
      </c>
      <c r="U66" s="17">
        <v>-0.028205128205128202</v>
      </c>
    </row>
    <row r="67" spans="1:21" ht="12.75">
      <c r="A67" s="12" t="s">
        <v>85</v>
      </c>
      <c r="B67" s="13">
        <v>-2.5125</v>
      </c>
      <c r="C67" s="14">
        <v>-1.98125</v>
      </c>
      <c r="D67" s="14">
        <v>-1.5479166666666664</v>
      </c>
      <c r="E67" s="14">
        <v>-1.20625</v>
      </c>
      <c r="F67" s="15">
        <v>-0.35</v>
      </c>
      <c r="G67" s="16">
        <v>-2.36875</v>
      </c>
      <c r="H67" s="14">
        <v>-1.8458333333333323</v>
      </c>
      <c r="I67" s="14">
        <v>-1.5333333333333325</v>
      </c>
      <c r="J67" s="14">
        <v>-0.904166666666666</v>
      </c>
      <c r="K67" s="17">
        <v>-0.16875</v>
      </c>
      <c r="L67" s="13">
        <v>-2.252083333333334</v>
      </c>
      <c r="M67" s="14">
        <v>-1.8208333333333329</v>
      </c>
      <c r="N67" s="14">
        <v>-1.385416666666667</v>
      </c>
      <c r="O67" s="14">
        <v>-0.74375</v>
      </c>
      <c r="P67" s="15">
        <v>-0.1854166666666666</v>
      </c>
      <c r="Q67" s="16">
        <v>-2.297916666666667</v>
      </c>
      <c r="R67" s="14">
        <v>-1.960416666666667</v>
      </c>
      <c r="S67" s="14">
        <v>-1.3791666666666667</v>
      </c>
      <c r="T67" s="14">
        <v>-0.8583333333333331</v>
      </c>
      <c r="U67" s="17">
        <v>-0.45625</v>
      </c>
    </row>
    <row r="68" spans="1:21" ht="12.75">
      <c r="A68" s="12" t="s">
        <v>86</v>
      </c>
      <c r="B68" s="13">
        <v>-0.35208333333333347</v>
      </c>
      <c r="C68" s="14">
        <v>-0.3145833333333333</v>
      </c>
      <c r="D68" s="14">
        <v>-0.2041666666666666</v>
      </c>
      <c r="E68" s="14">
        <v>-0.325</v>
      </c>
      <c r="F68" s="15">
        <v>0.0125</v>
      </c>
      <c r="G68" s="16">
        <v>-0.22916666666666682</v>
      </c>
      <c r="H68" s="14">
        <v>-0.16041666666666674</v>
      </c>
      <c r="I68" s="14">
        <v>-0.2041666666666666</v>
      </c>
      <c r="J68" s="14">
        <v>-0.11458333333333327</v>
      </c>
      <c r="K68" s="17">
        <v>0.17708333333333334</v>
      </c>
      <c r="L68" s="13">
        <v>-0.22083333333333346</v>
      </c>
      <c r="M68" s="14">
        <v>-0.1625</v>
      </c>
      <c r="N68" s="14">
        <v>-0.09166666666666669</v>
      </c>
      <c r="O68" s="14">
        <v>6.938893903907228E-18</v>
      </c>
      <c r="P68" s="15">
        <v>0.10833333333333335</v>
      </c>
      <c r="Q68" s="16">
        <v>-0.20208333333333353</v>
      </c>
      <c r="R68" s="14">
        <v>-0.26875</v>
      </c>
      <c r="S68" s="14">
        <v>-0.08125</v>
      </c>
      <c r="T68" s="14">
        <v>0.02708333333333333</v>
      </c>
      <c r="U68" s="17">
        <v>0.07083333333333333</v>
      </c>
    </row>
    <row r="69" spans="1:21" ht="12.75">
      <c r="A69" s="12" t="s">
        <v>87</v>
      </c>
      <c r="B69" s="13">
        <v>0.2770833333333333</v>
      </c>
      <c r="C69" s="14">
        <v>0.2375</v>
      </c>
      <c r="D69" s="14">
        <v>0.23541666666666675</v>
      </c>
      <c r="E69" s="14">
        <v>-0.002083333333333334</v>
      </c>
      <c r="F69" s="15">
        <v>0.3166666666666667</v>
      </c>
      <c r="G69" s="16">
        <v>0.41875</v>
      </c>
      <c r="H69" s="14">
        <v>0.375</v>
      </c>
      <c r="I69" s="14">
        <v>0.3</v>
      </c>
      <c r="J69" s="14">
        <v>0.24166666666666678</v>
      </c>
      <c r="K69" s="17">
        <v>0.6125</v>
      </c>
      <c r="L69" s="13">
        <v>0.35208333333333347</v>
      </c>
      <c r="M69" s="14">
        <v>0.28125</v>
      </c>
      <c r="N69" s="14">
        <v>0.30208333333333354</v>
      </c>
      <c r="O69" s="14">
        <v>0.3895833333333334</v>
      </c>
      <c r="P69" s="15">
        <v>0.49375</v>
      </c>
      <c r="Q69" s="16">
        <v>0.50625</v>
      </c>
      <c r="R69" s="14">
        <v>0.38125</v>
      </c>
      <c r="S69" s="14">
        <v>0.5208333333333334</v>
      </c>
      <c r="T69" s="14">
        <v>0.5666666666666665</v>
      </c>
      <c r="U69" s="17">
        <v>0.5229166666666667</v>
      </c>
    </row>
    <row r="70" spans="1:21" ht="12.75">
      <c r="A70" s="12" t="s">
        <v>88</v>
      </c>
      <c r="B70" s="13">
        <v>0.05416666666666665</v>
      </c>
      <c r="C70" s="14">
        <v>0.2166666666666666</v>
      </c>
      <c r="D70" s="14">
        <v>0.36875</v>
      </c>
      <c r="E70" s="14">
        <v>0.2604166666666668</v>
      </c>
      <c r="F70" s="15">
        <v>0.6625</v>
      </c>
      <c r="G70" s="16">
        <v>0.12083333333333329</v>
      </c>
      <c r="H70" s="14">
        <v>0.2979166666666668</v>
      </c>
      <c r="I70" s="14">
        <v>0.35</v>
      </c>
      <c r="J70" s="14">
        <v>0.49166666666666675</v>
      </c>
      <c r="K70" s="17">
        <v>0.8687499999999994</v>
      </c>
      <c r="L70" s="13">
        <v>0.18333333333333332</v>
      </c>
      <c r="M70" s="14">
        <v>0.32083333333333347</v>
      </c>
      <c r="N70" s="14">
        <v>0.4958333333333332</v>
      </c>
      <c r="O70" s="14">
        <v>0.68125</v>
      </c>
      <c r="P70" s="15">
        <v>0.7791666666666663</v>
      </c>
      <c r="Q70" s="16">
        <v>0.20833333333333323</v>
      </c>
      <c r="R70" s="14">
        <v>0.26875</v>
      </c>
      <c r="S70" s="14">
        <v>0.5708333333333334</v>
      </c>
      <c r="T70" s="14">
        <v>0.73125</v>
      </c>
      <c r="U70" s="17">
        <v>0.7791666666666667</v>
      </c>
    </row>
    <row r="71" spans="1:21" ht="12.75">
      <c r="A71" s="12" t="s">
        <v>89</v>
      </c>
      <c r="B71" s="13">
        <v>-0.08723404255319148</v>
      </c>
      <c r="C71" s="14">
        <v>0.12765957446808507</v>
      </c>
      <c r="D71" s="14">
        <v>0.3297872340425534</v>
      </c>
      <c r="E71" s="14">
        <v>0.2468085106382979</v>
      </c>
      <c r="F71" s="15">
        <v>0.7361702127659575</v>
      </c>
      <c r="G71" s="16">
        <v>-0.01063829787234042</v>
      </c>
      <c r="H71" s="14">
        <v>0.1851063829787234</v>
      </c>
      <c r="I71" s="14">
        <v>0.2957446808510638</v>
      </c>
      <c r="J71" s="14">
        <v>0.4765957446808511</v>
      </c>
      <c r="K71" s="17">
        <v>0.9297872340425529</v>
      </c>
      <c r="L71" s="13">
        <v>0.017021276595744688</v>
      </c>
      <c r="M71" s="14">
        <v>0.16808510638297874</v>
      </c>
      <c r="N71" s="14">
        <v>0.41489361702127636</v>
      </c>
      <c r="O71" s="14">
        <v>0.6468085106382979</v>
      </c>
      <c r="P71" s="15">
        <v>0.7787234042553187</v>
      </c>
      <c r="Q71" s="16">
        <v>0.07659574468085106</v>
      </c>
      <c r="R71" s="14">
        <v>0.17872340425531916</v>
      </c>
      <c r="S71" s="14">
        <v>0.48723404255319136</v>
      </c>
      <c r="T71" s="14">
        <v>0.697872340425532</v>
      </c>
      <c r="U71" s="17">
        <v>0.765957446808511</v>
      </c>
    </row>
    <row r="72" spans="1:21" ht="12.75">
      <c r="A72" s="12" t="s">
        <v>90</v>
      </c>
      <c r="B72" s="13">
        <v>-0.25208333333333327</v>
      </c>
      <c r="C72" s="14">
        <v>-0.01875</v>
      </c>
      <c r="D72" s="14">
        <v>0.1395833333333334</v>
      </c>
      <c r="E72" s="14">
        <v>0.1333333333333334</v>
      </c>
      <c r="F72" s="15">
        <v>0.6083333333333337</v>
      </c>
      <c r="G72" s="16">
        <v>-0.20208333333333348</v>
      </c>
      <c r="H72" s="14">
        <v>0.0375</v>
      </c>
      <c r="I72" s="14">
        <v>0.1395833333333333</v>
      </c>
      <c r="J72" s="14">
        <v>0.32291666666666685</v>
      </c>
      <c r="K72" s="17">
        <v>0.7916666666666664</v>
      </c>
      <c r="L72" s="13">
        <v>-0.175</v>
      </c>
      <c r="M72" s="14">
        <v>0.014583333333333332</v>
      </c>
      <c r="N72" s="14">
        <v>0.23541666666666683</v>
      </c>
      <c r="O72" s="14">
        <v>0.5291666666666669</v>
      </c>
      <c r="P72" s="15">
        <v>0.6458333333333336</v>
      </c>
      <c r="Q72" s="16">
        <v>-0.11875</v>
      </c>
      <c r="R72" s="14">
        <v>0.0125</v>
      </c>
      <c r="S72" s="14">
        <v>0.2979166666666668</v>
      </c>
      <c r="T72" s="14">
        <v>0.5166666666666667</v>
      </c>
      <c r="U72" s="17">
        <v>0.61875</v>
      </c>
    </row>
    <row r="73" spans="1:21" ht="12.75">
      <c r="A73" s="12" t="s">
        <v>91</v>
      </c>
      <c r="B73" s="13">
        <v>-0.05</v>
      </c>
      <c r="C73" s="14">
        <v>0.11041666666666666</v>
      </c>
      <c r="D73" s="14">
        <v>0.29375</v>
      </c>
      <c r="E73" s="14">
        <v>0.2395833333333333</v>
      </c>
      <c r="F73" s="15">
        <v>0.6729166666666666</v>
      </c>
      <c r="G73" s="16">
        <v>0.052083333333333336</v>
      </c>
      <c r="H73" s="14">
        <v>0.21875</v>
      </c>
      <c r="I73" s="14">
        <v>0.3125</v>
      </c>
      <c r="J73" s="14">
        <v>0.46875</v>
      </c>
      <c r="K73" s="17">
        <v>0.8520833333333329</v>
      </c>
      <c r="L73" s="13">
        <v>0.0375</v>
      </c>
      <c r="M73" s="14">
        <v>0.18125</v>
      </c>
      <c r="N73" s="14">
        <v>0.4041666666666665</v>
      </c>
      <c r="O73" s="14">
        <v>0.6229166666666667</v>
      </c>
      <c r="P73" s="15">
        <v>0.7583333333333337</v>
      </c>
      <c r="Q73" s="16">
        <v>0.125</v>
      </c>
      <c r="R73" s="14">
        <v>0.2083333333333333</v>
      </c>
      <c r="S73" s="14">
        <v>0.48125</v>
      </c>
      <c r="T73" s="14">
        <v>0.647916666666667</v>
      </c>
      <c r="U73" s="17">
        <v>0.7208333333333335</v>
      </c>
    </row>
    <row r="74" spans="1:21" ht="12.75">
      <c r="A74" s="12" t="s">
        <v>92</v>
      </c>
      <c r="B74" s="13">
        <v>-0.18958333333333333</v>
      </c>
      <c r="C74" s="14">
        <v>0.03125</v>
      </c>
      <c r="D74" s="14">
        <v>0.23125</v>
      </c>
      <c r="E74" s="14">
        <v>0.1791666666666667</v>
      </c>
      <c r="F74" s="15">
        <v>0.6479166666666668</v>
      </c>
      <c r="G74" s="16">
        <v>-0.12083333333333333</v>
      </c>
      <c r="H74" s="14">
        <v>0.07916666666666669</v>
      </c>
      <c r="I74" s="14">
        <v>0.21458333333333338</v>
      </c>
      <c r="J74" s="14">
        <v>0.3979166666666667</v>
      </c>
      <c r="K74" s="17">
        <v>0.8208333333333333</v>
      </c>
      <c r="L74" s="13">
        <v>-0.11875</v>
      </c>
      <c r="M74" s="14">
        <v>0.041666666666666664</v>
      </c>
      <c r="N74" s="14">
        <v>0.3</v>
      </c>
      <c r="O74" s="14">
        <v>0.5333333333333333</v>
      </c>
      <c r="P74" s="15">
        <v>0.6895833333333331</v>
      </c>
      <c r="Q74" s="16">
        <v>-0.03958333333333333</v>
      </c>
      <c r="R74" s="14">
        <v>0.0625</v>
      </c>
      <c r="S74" s="14">
        <v>0.3729166666666668</v>
      </c>
      <c r="T74" s="14">
        <v>0.5479166666666664</v>
      </c>
      <c r="U74" s="17">
        <v>0.63125</v>
      </c>
    </row>
    <row r="75" spans="1:21" ht="12.75">
      <c r="A75" s="12" t="s">
        <v>93</v>
      </c>
      <c r="B75" s="13">
        <v>-0.49574468085106377</v>
      </c>
      <c r="C75" s="14">
        <v>-0.1957446808510638</v>
      </c>
      <c r="D75" s="14">
        <v>0.004255319148936171</v>
      </c>
      <c r="E75" s="14">
        <v>-0.00425531914893617</v>
      </c>
      <c r="F75" s="15">
        <v>0.44893617021276583</v>
      </c>
      <c r="G75" s="16">
        <v>-0.4127659574468085</v>
      </c>
      <c r="H75" s="14">
        <v>-0.12127659574468087</v>
      </c>
      <c r="I75" s="14">
        <v>0.010638297872340424</v>
      </c>
      <c r="J75" s="14">
        <v>0.20425531914893608</v>
      </c>
      <c r="K75" s="17">
        <v>0.6212765957446806</v>
      </c>
      <c r="L75" s="13">
        <v>-0.3957446808510638</v>
      </c>
      <c r="M75" s="14">
        <v>-0.1744680851063829</v>
      </c>
      <c r="N75" s="14">
        <v>0.05319148936170213</v>
      </c>
      <c r="O75" s="14">
        <v>0.32127659574468104</v>
      </c>
      <c r="P75" s="15">
        <v>0.5063829787234042</v>
      </c>
      <c r="Q75" s="16">
        <v>-0.3489361702127659</v>
      </c>
      <c r="R75" s="14">
        <v>-0.1723404255319148</v>
      </c>
      <c r="S75" s="14">
        <v>0.09787234042553193</v>
      </c>
      <c r="T75" s="14">
        <v>0.2829787234042553</v>
      </c>
      <c r="U75" s="17">
        <v>0.4170212765957447</v>
      </c>
    </row>
    <row r="76" spans="1:21" ht="12.75">
      <c r="A76" s="12" t="s">
        <v>94</v>
      </c>
      <c r="B76" s="13">
        <v>-1.4808510638297874</v>
      </c>
      <c r="C76" s="14">
        <v>-0.9319148936170215</v>
      </c>
      <c r="D76" s="14">
        <v>-0.5276595744680851</v>
      </c>
      <c r="E76" s="14">
        <v>-0.35744680851063837</v>
      </c>
      <c r="F76" s="15">
        <v>0.12765957446808504</v>
      </c>
      <c r="G76" s="16">
        <v>-1.3425531914893618</v>
      </c>
      <c r="H76" s="14">
        <v>-0.8212765957446807</v>
      </c>
      <c r="I76" s="14">
        <v>-0.4936170212765958</v>
      </c>
      <c r="J76" s="14">
        <v>-0.09787234042553193</v>
      </c>
      <c r="K76" s="17">
        <v>0.3340425531914894</v>
      </c>
      <c r="L76" s="13">
        <v>-1.3446808510638295</v>
      </c>
      <c r="M76" s="14">
        <v>-0.9085106382978726</v>
      </c>
      <c r="N76" s="14">
        <v>-0.4638297872340425</v>
      </c>
      <c r="O76" s="14">
        <v>-0.04468085106382979</v>
      </c>
      <c r="P76" s="15">
        <v>0.1829787234042553</v>
      </c>
      <c r="Q76" s="16">
        <v>-1.34468085106383</v>
      </c>
      <c r="R76" s="14">
        <v>-0.9276595744680848</v>
      </c>
      <c r="S76" s="14">
        <v>-0.4446808510638298</v>
      </c>
      <c r="T76" s="14">
        <v>-0.1063829787234043</v>
      </c>
      <c r="U76" s="17">
        <v>0.05744680851063832</v>
      </c>
    </row>
    <row r="77" spans="1:21" ht="12.75">
      <c r="A77" s="12" t="s">
        <v>95</v>
      </c>
      <c r="B77" s="13">
        <v>-2.4395833333333337</v>
      </c>
      <c r="C77" s="14">
        <v>-1.8020833333333333</v>
      </c>
      <c r="D77" s="14">
        <v>-1.3166666666666667</v>
      </c>
      <c r="E77" s="14">
        <v>-0.9791666666666669</v>
      </c>
      <c r="F77" s="15">
        <v>-0.2208333333333333</v>
      </c>
      <c r="G77" s="16">
        <v>-2.275</v>
      </c>
      <c r="H77" s="14">
        <v>-1.6729166666666666</v>
      </c>
      <c r="I77" s="14">
        <v>-1.2958333333333336</v>
      </c>
      <c r="J77" s="14">
        <v>-0.7229166666666668</v>
      </c>
      <c r="K77" s="17">
        <v>-0.05416666666666666</v>
      </c>
      <c r="L77" s="13">
        <v>-2.3145833333333337</v>
      </c>
      <c r="M77" s="14">
        <v>-1.7854166666666667</v>
      </c>
      <c r="N77" s="14">
        <v>-1.241666666666667</v>
      </c>
      <c r="O77" s="14">
        <v>-0.6270833333333332</v>
      </c>
      <c r="P77" s="15">
        <v>-0.11666666666666668</v>
      </c>
      <c r="Q77" s="16">
        <v>-2.34375</v>
      </c>
      <c r="R77" s="14">
        <v>-1.8395833333333338</v>
      </c>
      <c r="S77" s="14">
        <v>-1.2291666666666672</v>
      </c>
      <c r="T77" s="14">
        <v>-0.74375</v>
      </c>
      <c r="U77" s="17">
        <v>-0.3916666666666668</v>
      </c>
    </row>
    <row r="78" spans="1:21" ht="12.75">
      <c r="A78" s="12" t="s">
        <v>96</v>
      </c>
      <c r="B78" s="13">
        <v>-2.4395833333333337</v>
      </c>
      <c r="C78" s="14">
        <v>-2.0104166666666665</v>
      </c>
      <c r="D78" s="14">
        <v>-1.6270833333333332</v>
      </c>
      <c r="E78" s="14">
        <v>-1.3458333333333332</v>
      </c>
      <c r="F78" s="15">
        <v>-0.6041666666666665</v>
      </c>
      <c r="G78" s="16">
        <v>-2.285416666666667</v>
      </c>
      <c r="H78" s="14">
        <v>-1.9020833333333338</v>
      </c>
      <c r="I78" s="14">
        <v>-1.65</v>
      </c>
      <c r="J78" s="14">
        <v>-1.1541666666666668</v>
      </c>
      <c r="K78" s="17">
        <v>-0.4145833333333333</v>
      </c>
      <c r="L78" s="13">
        <v>-2.264583333333333</v>
      </c>
      <c r="M78" s="14">
        <v>-1.9708333333333325</v>
      </c>
      <c r="N78" s="14">
        <v>-1.6020833333333337</v>
      </c>
      <c r="O78" s="14">
        <v>-1.0583333333333338</v>
      </c>
      <c r="P78" s="15">
        <v>-0.6166666666666667</v>
      </c>
      <c r="Q78" s="16">
        <v>-2.24375</v>
      </c>
      <c r="R78" s="14">
        <v>-1.9895833333333333</v>
      </c>
      <c r="S78" s="14">
        <v>-1.495833333333333</v>
      </c>
      <c r="T78" s="14">
        <v>-1.0395833333333335</v>
      </c>
      <c r="U78" s="17">
        <v>-0.7229166666666668</v>
      </c>
    </row>
    <row r="79" spans="1:21" ht="13.5" thickBot="1">
      <c r="A79" s="18" t="s">
        <v>97</v>
      </c>
      <c r="B79" s="19">
        <v>-1.5</v>
      </c>
      <c r="C79" s="20">
        <v>-1.2083333333333337</v>
      </c>
      <c r="D79" s="20">
        <v>-0.9833333333333337</v>
      </c>
      <c r="E79" s="20">
        <v>-0.9729166666666668</v>
      </c>
      <c r="F79" s="21">
        <v>-0.45833333333333326</v>
      </c>
      <c r="G79" s="22">
        <v>-1.3625</v>
      </c>
      <c r="H79" s="20">
        <v>-1.0791666666666666</v>
      </c>
      <c r="I79" s="20">
        <v>-0.99375</v>
      </c>
      <c r="J79" s="20">
        <v>-0.73125</v>
      </c>
      <c r="K79" s="23">
        <v>-0.26875</v>
      </c>
      <c r="L79" s="19">
        <v>-1.4104166666666667</v>
      </c>
      <c r="M79" s="20">
        <v>-1.1958333333333335</v>
      </c>
      <c r="N79" s="20">
        <v>-0.95625</v>
      </c>
      <c r="O79" s="20">
        <v>-0.6791666666666667</v>
      </c>
      <c r="P79" s="21">
        <v>-0.46875</v>
      </c>
      <c r="Q79" s="22">
        <v>-1.35</v>
      </c>
      <c r="R79" s="20">
        <v>-1.19375</v>
      </c>
      <c r="S79" s="20">
        <v>-0.866666666666667</v>
      </c>
      <c r="T79" s="20">
        <v>-0.6354166666666669</v>
      </c>
      <c r="U79" s="23">
        <v>-0.5</v>
      </c>
    </row>
    <row r="80" spans="1:21" ht="12.75">
      <c r="A80" s="6" t="s">
        <v>98</v>
      </c>
      <c r="B80" s="7">
        <v>-0.8083333333333335</v>
      </c>
      <c r="C80" s="8">
        <v>-0.7791666666666668</v>
      </c>
      <c r="D80" s="8">
        <v>-0.6604166666666667</v>
      </c>
      <c r="E80" s="8">
        <v>-0.75</v>
      </c>
      <c r="F80" s="9">
        <v>-0.28958333333333325</v>
      </c>
      <c r="G80" s="10">
        <v>-0.6791666666666671</v>
      </c>
      <c r="H80" s="8">
        <v>-0.6375</v>
      </c>
      <c r="I80" s="8">
        <v>-0.625</v>
      </c>
      <c r="J80" s="8">
        <v>-0.5083333333333335</v>
      </c>
      <c r="K80" s="11">
        <v>-0.11041666666666666</v>
      </c>
      <c r="L80" s="7">
        <v>-0.7270833333333336</v>
      </c>
      <c r="M80" s="8">
        <v>-0.6895833333333328</v>
      </c>
      <c r="N80" s="8">
        <v>-0.6083333333333333</v>
      </c>
      <c r="O80" s="8">
        <v>-0.4208333333333334</v>
      </c>
      <c r="P80" s="9">
        <v>-0.26875</v>
      </c>
      <c r="Q80" s="10">
        <v>-0.7291666666666673</v>
      </c>
      <c r="R80" s="8">
        <v>-0.7833333333333331</v>
      </c>
      <c r="S80" s="8">
        <v>-0.5729166666666663</v>
      </c>
      <c r="T80" s="8">
        <v>-0.40833333333333327</v>
      </c>
      <c r="U80" s="11">
        <v>-0.3479166666666669</v>
      </c>
    </row>
    <row r="81" spans="1:21" ht="12.75">
      <c r="A81" s="12" t="s">
        <v>99</v>
      </c>
      <c r="B81" s="13">
        <v>-0.10208333333333341</v>
      </c>
      <c r="C81" s="14">
        <v>-0.01875</v>
      </c>
      <c r="D81" s="14">
        <v>0.03333333333333334</v>
      </c>
      <c r="E81" s="14">
        <v>-0.15208333333333326</v>
      </c>
      <c r="F81" s="15">
        <v>0.05</v>
      </c>
      <c r="G81" s="16">
        <v>-0.008333333333333312</v>
      </c>
      <c r="H81" s="14">
        <v>0.07083333333333336</v>
      </c>
      <c r="I81" s="14">
        <v>-0.016666666666666666</v>
      </c>
      <c r="J81" s="14">
        <v>-0.020833333333333332</v>
      </c>
      <c r="K81" s="17">
        <v>0.12291666666666672</v>
      </c>
      <c r="L81" s="13">
        <v>-0.0020833333333333294</v>
      </c>
      <c r="M81" s="14">
        <v>0.05625</v>
      </c>
      <c r="N81" s="14">
        <v>0.025</v>
      </c>
      <c r="O81" s="14">
        <v>0.0791666666666667</v>
      </c>
      <c r="P81" s="15">
        <v>0.05833333333333335</v>
      </c>
      <c r="Q81" s="16">
        <v>0.027083333333333324</v>
      </c>
      <c r="R81" s="14">
        <v>-0.01666666666666666</v>
      </c>
      <c r="S81" s="14">
        <v>0.0729166666666667</v>
      </c>
      <c r="T81" s="14">
        <v>0.08125</v>
      </c>
      <c r="U81" s="17">
        <v>0.022916666666666665</v>
      </c>
    </row>
    <row r="82" spans="1:21" ht="12.75">
      <c r="A82" s="12" t="s">
        <v>100</v>
      </c>
      <c r="B82" s="13">
        <v>0.03125</v>
      </c>
      <c r="C82" s="14">
        <v>0.06458333333333337</v>
      </c>
      <c r="D82" s="14">
        <v>0.11666666666666668</v>
      </c>
      <c r="E82" s="14">
        <v>-0.04375</v>
      </c>
      <c r="F82" s="15">
        <v>0.1708333333333334</v>
      </c>
      <c r="G82" s="16">
        <v>0.09166666666666667</v>
      </c>
      <c r="H82" s="14">
        <v>0.125</v>
      </c>
      <c r="I82" s="14">
        <v>0.03125</v>
      </c>
      <c r="J82" s="14">
        <v>0.03958333333333334</v>
      </c>
      <c r="K82" s="17">
        <v>0.2125</v>
      </c>
      <c r="L82" s="13">
        <v>0.0875</v>
      </c>
      <c r="M82" s="14">
        <v>0.12916666666666674</v>
      </c>
      <c r="N82" s="14">
        <v>0.1270833333333334</v>
      </c>
      <c r="O82" s="14">
        <v>0.1708333333333333</v>
      </c>
      <c r="P82" s="15">
        <v>0.2625</v>
      </c>
      <c r="Q82" s="16">
        <v>0.11666666666666668</v>
      </c>
      <c r="R82" s="14">
        <v>0.0666666666666667</v>
      </c>
      <c r="S82" s="14">
        <v>0.17083333333333336</v>
      </c>
      <c r="T82" s="14">
        <v>0.225</v>
      </c>
      <c r="U82" s="17">
        <v>0.12916666666666668</v>
      </c>
    </row>
    <row r="83" spans="1:21" ht="12.75">
      <c r="A83" s="12" t="s">
        <v>101</v>
      </c>
      <c r="B83" s="13">
        <v>-0.29375</v>
      </c>
      <c r="C83" s="14">
        <v>-0.07708333333333332</v>
      </c>
      <c r="D83" s="14">
        <v>0.0375</v>
      </c>
      <c r="E83" s="14">
        <v>-0.0666666666666667</v>
      </c>
      <c r="F83" s="15">
        <v>0.1791666666666666</v>
      </c>
      <c r="G83" s="16">
        <v>-0.2520833333333334</v>
      </c>
      <c r="H83" s="14">
        <v>-0.05625</v>
      </c>
      <c r="I83" s="14">
        <v>-0.035416666666666666</v>
      </c>
      <c r="J83" s="14">
        <v>0.047916666666666684</v>
      </c>
      <c r="K83" s="17">
        <v>0.29166666666666685</v>
      </c>
      <c r="L83" s="13">
        <v>-0.21458333333333332</v>
      </c>
      <c r="M83" s="14">
        <v>-0.052083333333333336</v>
      </c>
      <c r="N83" s="14">
        <v>0.0375</v>
      </c>
      <c r="O83" s="14">
        <v>0.2020833333333332</v>
      </c>
      <c r="P83" s="15">
        <v>0.3229166666666669</v>
      </c>
      <c r="Q83" s="16">
        <v>-0.17291666666666664</v>
      </c>
      <c r="R83" s="14">
        <v>-0.06875</v>
      </c>
      <c r="S83" s="14">
        <v>0.12083333333333328</v>
      </c>
      <c r="T83" s="14">
        <v>0.2375</v>
      </c>
      <c r="U83" s="17">
        <v>0.23333333333333317</v>
      </c>
    </row>
    <row r="84" spans="1:21" ht="12.75">
      <c r="A84" s="12" t="s">
        <v>102</v>
      </c>
      <c r="B84" s="13">
        <v>-1.3791666666666667</v>
      </c>
      <c r="C84" s="14">
        <v>-0.9125</v>
      </c>
      <c r="D84" s="14">
        <v>-0.6125</v>
      </c>
      <c r="E84" s="14">
        <v>-0.475</v>
      </c>
      <c r="F84" s="15">
        <v>-0.020833333333333332</v>
      </c>
      <c r="G84" s="16">
        <v>-1.36875</v>
      </c>
      <c r="H84" s="14">
        <v>-0.9270833333333334</v>
      </c>
      <c r="I84" s="14">
        <v>-0.7145833333333335</v>
      </c>
      <c r="J84" s="14">
        <v>-0.33958333333333335</v>
      </c>
      <c r="K84" s="17">
        <v>0.0729166666666667</v>
      </c>
      <c r="L84" s="13">
        <v>-1.3645833333333333</v>
      </c>
      <c r="M84" s="14">
        <v>-0.9458333333333334</v>
      </c>
      <c r="N84" s="14">
        <v>-0.5895833333333335</v>
      </c>
      <c r="O84" s="14">
        <v>-0.2</v>
      </c>
      <c r="P84" s="15">
        <v>0.06458333333333335</v>
      </c>
      <c r="Q84" s="16">
        <v>-1.25625</v>
      </c>
      <c r="R84" s="14">
        <v>-0.8625</v>
      </c>
      <c r="S84" s="14">
        <v>-0.4</v>
      </c>
      <c r="T84" s="14">
        <v>-0.12708333333333333</v>
      </c>
      <c r="U84" s="17">
        <v>-0.04583333333333334</v>
      </c>
    </row>
    <row r="85" spans="1:21" ht="12.75">
      <c r="A85" s="12" t="s">
        <v>103</v>
      </c>
      <c r="B85" s="13">
        <v>-3.70625</v>
      </c>
      <c r="C85" s="14">
        <v>-2.9125</v>
      </c>
      <c r="D85" s="14">
        <v>-2.372916666666666</v>
      </c>
      <c r="E85" s="14">
        <v>-1.8520833333333337</v>
      </c>
      <c r="F85" s="15">
        <v>-1.04375</v>
      </c>
      <c r="G85" s="16">
        <v>-3.735416666666666</v>
      </c>
      <c r="H85" s="14">
        <v>-3.03125</v>
      </c>
      <c r="I85" s="14">
        <v>-2.591666666666667</v>
      </c>
      <c r="J85" s="14">
        <v>-1.8416666666666661</v>
      </c>
      <c r="K85" s="17">
        <v>-0.9625</v>
      </c>
      <c r="L85" s="13">
        <v>-3.902083333333333</v>
      </c>
      <c r="M85" s="14">
        <v>-3.1875</v>
      </c>
      <c r="N85" s="14">
        <v>-2.595833333333333</v>
      </c>
      <c r="O85" s="14">
        <v>-1.8208333333333335</v>
      </c>
      <c r="P85" s="15">
        <v>-0.8875</v>
      </c>
      <c r="Q85" s="16">
        <v>-3.645833333333334</v>
      </c>
      <c r="R85" s="14">
        <v>-3</v>
      </c>
      <c r="S85" s="14">
        <v>-2.297916666666666</v>
      </c>
      <c r="T85" s="14">
        <v>-1.6208333333333336</v>
      </c>
      <c r="U85" s="17">
        <v>-1.1583333333333334</v>
      </c>
    </row>
    <row r="86" spans="1:21" ht="12.75">
      <c r="A86" s="12" t="s">
        <v>104</v>
      </c>
      <c r="B86" s="13">
        <v>-5.783333333333331</v>
      </c>
      <c r="C86" s="14">
        <v>-4.727083333333333</v>
      </c>
      <c r="D86" s="14">
        <v>-4.09375</v>
      </c>
      <c r="E86" s="14">
        <v>-3.4625</v>
      </c>
      <c r="F86" s="15">
        <v>-2.6666666666666665</v>
      </c>
      <c r="G86" s="16">
        <v>-5.4875</v>
      </c>
      <c r="H86" s="14">
        <v>-4.55625</v>
      </c>
      <c r="I86" s="14">
        <v>-4.075</v>
      </c>
      <c r="J86" s="14">
        <v>-3.2375</v>
      </c>
      <c r="K86" s="17">
        <v>-2.3583333333333334</v>
      </c>
      <c r="L86" s="13">
        <v>-5.725</v>
      </c>
      <c r="M86" s="14">
        <v>-4.85625</v>
      </c>
      <c r="N86" s="14">
        <v>-4.145833333333333</v>
      </c>
      <c r="O86" s="14">
        <v>-3.252083333333333</v>
      </c>
      <c r="P86" s="15">
        <v>-1.9708333333333339</v>
      </c>
      <c r="Q86" s="16">
        <v>-5.35</v>
      </c>
      <c r="R86" s="14">
        <v>-4.504166666666667</v>
      </c>
      <c r="S86" s="14">
        <v>-3.68125</v>
      </c>
      <c r="T86" s="14">
        <v>-2.954166666666667</v>
      </c>
      <c r="U86" s="17">
        <v>-2.45</v>
      </c>
    </row>
    <row r="87" spans="1:21" ht="12.75">
      <c r="A87" s="12" t="s">
        <v>105</v>
      </c>
      <c r="B87" s="13">
        <v>-9.208333333333332</v>
      </c>
      <c r="C87" s="14">
        <v>-8.16875</v>
      </c>
      <c r="D87" s="14">
        <v>-7.427083333333333</v>
      </c>
      <c r="E87" s="14">
        <v>-6.5875</v>
      </c>
      <c r="F87" s="15">
        <v>-5.5625</v>
      </c>
      <c r="G87" s="16">
        <v>-8.44375</v>
      </c>
      <c r="H87" s="14">
        <v>-7.558333333333333</v>
      </c>
      <c r="I87" s="14">
        <v>-7.01875</v>
      </c>
      <c r="J87" s="14">
        <v>-5.997916666666666</v>
      </c>
      <c r="K87" s="17">
        <v>-4.9</v>
      </c>
      <c r="L87" s="13">
        <v>-8.54791666666667</v>
      </c>
      <c r="M87" s="14">
        <v>-7.7541666666666655</v>
      </c>
      <c r="N87" s="14">
        <v>-7.03125</v>
      </c>
      <c r="O87" s="14">
        <v>-6.010416666666667</v>
      </c>
      <c r="P87" s="15">
        <v>-4.397916666666666</v>
      </c>
      <c r="Q87" s="16">
        <v>-8.2625</v>
      </c>
      <c r="R87" s="14">
        <v>-7.4125</v>
      </c>
      <c r="S87" s="14">
        <v>-6.4958333333333345</v>
      </c>
      <c r="T87" s="14">
        <v>-5.65</v>
      </c>
      <c r="U87" s="17">
        <v>-4.9</v>
      </c>
    </row>
    <row r="88" spans="1:21" ht="12.75">
      <c r="A88" s="12" t="s">
        <v>106</v>
      </c>
      <c r="B88" s="13">
        <v>-9.1</v>
      </c>
      <c r="C88" s="14">
        <v>-8.385416666666668</v>
      </c>
      <c r="D88" s="14">
        <v>-7.8125</v>
      </c>
      <c r="E88" s="14">
        <v>-7.1625</v>
      </c>
      <c r="F88" s="15">
        <v>-6.26875</v>
      </c>
      <c r="G88" s="16">
        <v>-8.389583333333336</v>
      </c>
      <c r="H88" s="14">
        <v>-7.777083333333333</v>
      </c>
      <c r="I88" s="14">
        <v>-7.416666666666667</v>
      </c>
      <c r="J88" s="14">
        <v>-6.6125</v>
      </c>
      <c r="K88" s="17">
        <v>-5.652083333333334</v>
      </c>
      <c r="L88" s="13">
        <v>-8.40208333333333</v>
      </c>
      <c r="M88" s="14">
        <v>-7.895833333333332</v>
      </c>
      <c r="N88" s="14">
        <v>-7.341666666666666</v>
      </c>
      <c r="O88" s="14">
        <v>-6.525</v>
      </c>
      <c r="P88" s="15">
        <v>-5.208333333333333</v>
      </c>
      <c r="Q88" s="16">
        <v>-8.158333333333333</v>
      </c>
      <c r="R88" s="14">
        <v>-7.552083333333335</v>
      </c>
      <c r="S88" s="14">
        <v>-6.8625</v>
      </c>
      <c r="T88" s="14">
        <v>-6.164583333333334</v>
      </c>
      <c r="U88" s="17">
        <v>-5.564583333333334</v>
      </c>
    </row>
    <row r="89" spans="1:21" ht="12.75">
      <c r="A89" s="12" t="s">
        <v>107</v>
      </c>
      <c r="B89" s="13">
        <v>-6.10625</v>
      </c>
      <c r="C89" s="14">
        <v>-6.079166666666668</v>
      </c>
      <c r="D89" s="14">
        <v>-5.9104166666666655</v>
      </c>
      <c r="E89" s="14">
        <v>-5.783333333333331</v>
      </c>
      <c r="F89" s="15">
        <v>-5.285416666666666</v>
      </c>
      <c r="G89" s="16">
        <v>-5.604166666666665</v>
      </c>
      <c r="H89" s="14">
        <v>-5.56875</v>
      </c>
      <c r="I89" s="14">
        <v>-5.6125</v>
      </c>
      <c r="J89" s="14">
        <v>-5.375</v>
      </c>
      <c r="K89" s="17">
        <v>-4.827083333333332</v>
      </c>
      <c r="L89" s="13">
        <v>-5.564583333333332</v>
      </c>
      <c r="M89" s="14">
        <v>-5.547916666666667</v>
      </c>
      <c r="N89" s="14">
        <v>-5.46875</v>
      </c>
      <c r="O89" s="14">
        <v>-5.197916666666668</v>
      </c>
      <c r="P89" s="15">
        <v>-4.50625</v>
      </c>
      <c r="Q89" s="16">
        <v>-5.364583333333335</v>
      </c>
      <c r="R89" s="14">
        <v>-5.395833333333335</v>
      </c>
      <c r="S89" s="14">
        <v>-5.166666666666667</v>
      </c>
      <c r="T89" s="14">
        <v>-4.91875</v>
      </c>
      <c r="U89" s="17">
        <v>-4.7125</v>
      </c>
    </row>
    <row r="90" spans="1:21" ht="12.75">
      <c r="A90" s="12" t="s">
        <v>108</v>
      </c>
      <c r="B90" s="13">
        <v>-0.07083333333333318</v>
      </c>
      <c r="C90" s="14">
        <v>-0.6166666666666669</v>
      </c>
      <c r="D90" s="14">
        <v>-0.8562499999999994</v>
      </c>
      <c r="E90" s="14">
        <v>-1.3125</v>
      </c>
      <c r="F90" s="15">
        <v>-1.4125</v>
      </c>
      <c r="G90" s="16">
        <v>0.15625</v>
      </c>
      <c r="H90" s="14">
        <v>-0.27708333333333324</v>
      </c>
      <c r="I90" s="14">
        <v>-0.7562499999999991</v>
      </c>
      <c r="J90" s="14">
        <v>-1.15625</v>
      </c>
      <c r="K90" s="17">
        <v>-1.275</v>
      </c>
      <c r="L90" s="13">
        <v>0.1270833333333334</v>
      </c>
      <c r="M90" s="14">
        <v>-0.27916666666666656</v>
      </c>
      <c r="N90" s="14">
        <v>-0.6791666666666663</v>
      </c>
      <c r="O90" s="14">
        <v>-1.0333333333333332</v>
      </c>
      <c r="P90" s="15">
        <v>-1.085416666666667</v>
      </c>
      <c r="Q90" s="16">
        <v>0.21458333333333326</v>
      </c>
      <c r="R90" s="14">
        <v>-0.40625</v>
      </c>
      <c r="S90" s="14">
        <v>-0.65</v>
      </c>
      <c r="T90" s="14">
        <v>-0.860416666666666</v>
      </c>
      <c r="U90" s="17">
        <v>-1.166666666666667</v>
      </c>
    </row>
    <row r="91" spans="1:21" ht="12.75">
      <c r="A91" s="12" t="s">
        <v>109</v>
      </c>
      <c r="B91" s="13">
        <v>-0.7791666666666667</v>
      </c>
      <c r="C91" s="14">
        <v>-0.69375</v>
      </c>
      <c r="D91" s="14">
        <v>-0.53125</v>
      </c>
      <c r="E91" s="14">
        <v>-0.6520833333333332</v>
      </c>
      <c r="F91" s="15">
        <v>-0.49791666666666656</v>
      </c>
      <c r="G91" s="16">
        <v>-0.27083333333333337</v>
      </c>
      <c r="H91" s="14">
        <v>-0.09999999999999994</v>
      </c>
      <c r="I91" s="14">
        <v>-0.3270833333333333</v>
      </c>
      <c r="J91" s="14">
        <v>-0.3104166666666666</v>
      </c>
      <c r="K91" s="17">
        <v>-0.25</v>
      </c>
      <c r="L91" s="13">
        <v>-0.43541666666666656</v>
      </c>
      <c r="M91" s="14">
        <v>-0.3333333333333333</v>
      </c>
      <c r="N91" s="14">
        <v>-0.4770833333333335</v>
      </c>
      <c r="O91" s="14">
        <v>-0.33958333333333335</v>
      </c>
      <c r="P91" s="15">
        <v>-0.13333333333333333</v>
      </c>
      <c r="Q91" s="16">
        <v>-0.85625</v>
      </c>
      <c r="R91" s="14">
        <v>-0.84375</v>
      </c>
      <c r="S91" s="14">
        <v>-0.7104166666666667</v>
      </c>
      <c r="T91" s="14">
        <v>-0.4979166666666666</v>
      </c>
      <c r="U91" s="17">
        <v>-0.6770833333333335</v>
      </c>
    </row>
    <row r="92" spans="1:21" ht="12.75">
      <c r="A92" s="12" t="s">
        <v>110</v>
      </c>
      <c r="B92" s="13">
        <v>2.8454545454545452</v>
      </c>
      <c r="C92" s="14">
        <v>1.0651162790697681</v>
      </c>
      <c r="D92" s="14">
        <v>5.388571428571429</v>
      </c>
      <c r="E92" s="14">
        <v>1.236363636363636</v>
      </c>
      <c r="F92" s="15">
        <v>0.48636363636363567</v>
      </c>
      <c r="G92" s="16">
        <v>0.448936170212766</v>
      </c>
      <c r="H92" s="14">
        <v>-0.3787234042553194</v>
      </c>
      <c r="I92" s="14">
        <v>-0.15531914893617052</v>
      </c>
      <c r="J92" s="14">
        <v>-0.5854166666666664</v>
      </c>
      <c r="K92" s="17">
        <v>0.9055555555555556</v>
      </c>
      <c r="L92" s="13">
        <v>-3.5295454545454543</v>
      </c>
      <c r="M92" s="14">
        <v>-3.106818181818183</v>
      </c>
      <c r="N92" s="14">
        <v>-3.188888888888889</v>
      </c>
      <c r="O92" s="14">
        <v>-3.402222222222224</v>
      </c>
      <c r="P92" s="15">
        <v>-1.0446808510638306</v>
      </c>
      <c r="Q92" s="16">
        <v>6.955319148936172</v>
      </c>
      <c r="R92" s="14">
        <v>4.548888888888889</v>
      </c>
      <c r="S92" s="14">
        <v>4.571739130434783</v>
      </c>
      <c r="T92" s="14">
        <v>6.621276595744678</v>
      </c>
      <c r="U92" s="17">
        <v>8.323529411764703</v>
      </c>
    </row>
    <row r="93" spans="1:21" ht="12.75">
      <c r="A93" s="12" t="s">
        <v>111</v>
      </c>
      <c r="B93" s="13">
        <v>3.127659574468085</v>
      </c>
      <c r="C93" s="14">
        <v>3.3170212765957454</v>
      </c>
      <c r="D93" s="14">
        <v>3.3276595744680857</v>
      </c>
      <c r="E93" s="14">
        <v>3.2148936170212763</v>
      </c>
      <c r="F93" s="15">
        <v>3.2382978723404254</v>
      </c>
      <c r="G93" s="16">
        <v>1.6617021276595743</v>
      </c>
      <c r="H93" s="14">
        <v>1.751063829787235</v>
      </c>
      <c r="I93" s="14">
        <v>1.3787234042553191</v>
      </c>
      <c r="J93" s="14">
        <v>1.531914893617021</v>
      </c>
      <c r="K93" s="17">
        <v>1.5978723404255317</v>
      </c>
      <c r="L93" s="13">
        <v>0.9042553191489366</v>
      </c>
      <c r="M93" s="14">
        <v>0.9361702127659578</v>
      </c>
      <c r="N93" s="14">
        <v>0.7595744680851063</v>
      </c>
      <c r="O93" s="14">
        <v>1.057446808510638</v>
      </c>
      <c r="P93" s="15">
        <v>6.051063829787236</v>
      </c>
      <c r="Q93" s="16">
        <v>5.904255319148934</v>
      </c>
      <c r="R93" s="14">
        <v>5.64468085106383</v>
      </c>
      <c r="S93" s="14">
        <v>5.510638297872338</v>
      </c>
      <c r="T93" s="14">
        <v>5.29148936170213</v>
      </c>
      <c r="U93" s="17">
        <v>5.0829787234042545</v>
      </c>
    </row>
    <row r="94" spans="1:21" ht="12.75">
      <c r="A94" s="12" t="s">
        <v>113</v>
      </c>
      <c r="B94" s="13">
        <v>0.38125</v>
      </c>
      <c r="C94" s="14">
        <v>0.43125</v>
      </c>
      <c r="D94" s="14">
        <v>0.4645833333333335</v>
      </c>
      <c r="E94" s="14">
        <v>0.3645833333333334</v>
      </c>
      <c r="F94" s="15">
        <v>0.44375</v>
      </c>
      <c r="G94" s="16">
        <v>0.18333333333333332</v>
      </c>
      <c r="H94" s="14">
        <v>0.20833333333333323</v>
      </c>
      <c r="I94" s="14">
        <v>0.16875</v>
      </c>
      <c r="J94" s="14">
        <v>0.3</v>
      </c>
      <c r="K94" s="17">
        <v>0.17916666666666659</v>
      </c>
      <c r="L94" s="13">
        <v>0.20208333333333336</v>
      </c>
      <c r="M94" s="14">
        <v>0.2520833333333334</v>
      </c>
      <c r="N94" s="14">
        <v>0.16875</v>
      </c>
      <c r="O94" s="14">
        <v>0.34375</v>
      </c>
      <c r="P94" s="15">
        <v>0.7791666666666665</v>
      </c>
      <c r="Q94" s="16">
        <v>0.625</v>
      </c>
      <c r="R94" s="14">
        <v>0.5541666666666668</v>
      </c>
      <c r="S94" s="14">
        <v>0.6333333333333335</v>
      </c>
      <c r="T94" s="14">
        <v>0.675</v>
      </c>
      <c r="U94" s="17">
        <v>0.5333333333333333</v>
      </c>
    </row>
    <row r="95" spans="1:21" ht="12.75">
      <c r="A95" s="12" t="s">
        <v>114</v>
      </c>
      <c r="B95" s="13">
        <v>0.13125</v>
      </c>
      <c r="C95" s="14">
        <v>0.1270833333333334</v>
      </c>
      <c r="D95" s="14">
        <v>0.1875</v>
      </c>
      <c r="E95" s="14">
        <v>0.08125</v>
      </c>
      <c r="F95" s="15">
        <v>0.1645833333333334</v>
      </c>
      <c r="G95" s="16">
        <v>0.11458333333333338</v>
      </c>
      <c r="H95" s="14">
        <v>0.14375</v>
      </c>
      <c r="I95" s="14">
        <v>0.2875</v>
      </c>
      <c r="J95" s="14">
        <v>0.45625</v>
      </c>
      <c r="K95" s="17">
        <v>0.17708333333333334</v>
      </c>
      <c r="L95" s="13">
        <v>0.5458333333333332</v>
      </c>
      <c r="M95" s="14">
        <v>0.5625</v>
      </c>
      <c r="N95" s="14">
        <v>0.47083333333333327</v>
      </c>
      <c r="O95" s="14">
        <v>0.5020833333333333</v>
      </c>
      <c r="P95" s="15">
        <v>0.275</v>
      </c>
      <c r="Q95" s="16">
        <v>0.2520833333333334</v>
      </c>
      <c r="R95" s="14">
        <v>0.1541666666666667</v>
      </c>
      <c r="S95" s="14">
        <v>0.23125</v>
      </c>
      <c r="T95" s="14">
        <v>0.25625</v>
      </c>
      <c r="U95" s="17">
        <v>0.14583333333333334</v>
      </c>
    </row>
    <row r="96" spans="1:21" ht="12.75">
      <c r="A96" s="12" t="s">
        <v>115</v>
      </c>
      <c r="B96" s="13">
        <v>0.28958333333333347</v>
      </c>
      <c r="C96" s="14">
        <v>0.23541666666666672</v>
      </c>
      <c r="D96" s="14">
        <v>0.29375</v>
      </c>
      <c r="E96" s="14">
        <v>0.1125</v>
      </c>
      <c r="F96" s="15">
        <v>0.17916666666666678</v>
      </c>
      <c r="G96" s="16">
        <v>0.275</v>
      </c>
      <c r="H96" s="14">
        <v>0.2541666666666667</v>
      </c>
      <c r="I96" s="14">
        <v>0.4</v>
      </c>
      <c r="J96" s="14">
        <v>0.5770833333333336</v>
      </c>
      <c r="K96" s="17">
        <v>0.21458333333333326</v>
      </c>
      <c r="L96" s="13">
        <v>0.7229166666666668</v>
      </c>
      <c r="M96" s="14">
        <v>0.71875</v>
      </c>
      <c r="N96" s="14">
        <v>0.589583333333333</v>
      </c>
      <c r="O96" s="14">
        <v>0.6041666666666664</v>
      </c>
      <c r="P96" s="15">
        <v>0.3083333333333335</v>
      </c>
      <c r="Q96" s="16">
        <v>0.45833333333333326</v>
      </c>
      <c r="R96" s="14">
        <v>0.28958333333333347</v>
      </c>
      <c r="S96" s="14">
        <v>0.35625</v>
      </c>
      <c r="T96" s="14">
        <v>0.3854166666666667</v>
      </c>
      <c r="U96" s="17">
        <v>0.2604166666666668</v>
      </c>
    </row>
    <row r="97" spans="1:21" ht="12.75">
      <c r="A97" s="12" t="s">
        <v>116</v>
      </c>
      <c r="B97" s="13">
        <v>0.3893617021276597</v>
      </c>
      <c r="C97" s="14">
        <v>0.37021276595744695</v>
      </c>
      <c r="D97" s="14">
        <v>0.3659574468085108</v>
      </c>
      <c r="E97" s="14">
        <v>0.24042553191489352</v>
      </c>
      <c r="F97" s="15">
        <v>0.31276595744680863</v>
      </c>
      <c r="G97" s="16">
        <v>0.34893617021276613</v>
      </c>
      <c r="H97" s="14">
        <v>0.3510638297872342</v>
      </c>
      <c r="I97" s="14">
        <v>0.35531914893617006</v>
      </c>
      <c r="J97" s="14">
        <v>0.4978723404255319</v>
      </c>
      <c r="K97" s="17">
        <v>0.29361702127659556</v>
      </c>
      <c r="L97" s="13">
        <v>0.43617021276595735</v>
      </c>
      <c r="M97" s="14">
        <v>0.39574468085106396</v>
      </c>
      <c r="N97" s="14">
        <v>0.34468085106383</v>
      </c>
      <c r="O97" s="14">
        <v>0.32340425531914907</v>
      </c>
      <c r="P97" s="15">
        <v>0.3893617021276597</v>
      </c>
      <c r="Q97" s="16">
        <v>0.5170212765957444</v>
      </c>
      <c r="R97" s="14">
        <v>0.3723404255319148</v>
      </c>
      <c r="S97" s="14">
        <v>0.425531914893617</v>
      </c>
      <c r="T97" s="14">
        <v>0.4361702127659575</v>
      </c>
      <c r="U97" s="17">
        <v>0.2978723404255316</v>
      </c>
    </row>
    <row r="98" spans="1:21" ht="12.75">
      <c r="A98" s="12" t="s">
        <v>117</v>
      </c>
      <c r="B98" s="13">
        <v>0.3354166666666669</v>
      </c>
      <c r="C98" s="14">
        <v>0.33958333333333357</v>
      </c>
      <c r="D98" s="14">
        <v>0.36458333333333354</v>
      </c>
      <c r="E98" s="14">
        <v>0.2375</v>
      </c>
      <c r="F98" s="15">
        <v>0.34375</v>
      </c>
      <c r="G98" s="16">
        <v>0.3</v>
      </c>
      <c r="H98" s="14">
        <v>0.3520833333333336</v>
      </c>
      <c r="I98" s="14">
        <v>0.16458333333333333</v>
      </c>
      <c r="J98" s="14">
        <v>0.26875</v>
      </c>
      <c r="K98" s="17">
        <v>0.25833333333333336</v>
      </c>
      <c r="L98" s="13">
        <v>0.35625</v>
      </c>
      <c r="M98" s="14">
        <v>0.34375</v>
      </c>
      <c r="N98" s="14">
        <v>0.3</v>
      </c>
      <c r="O98" s="14">
        <v>0.3</v>
      </c>
      <c r="P98" s="15">
        <v>0.26458333333333345</v>
      </c>
      <c r="Q98" s="16">
        <v>0.36666666666666686</v>
      </c>
      <c r="R98" s="14">
        <v>0.27291666666666675</v>
      </c>
      <c r="S98" s="14">
        <v>0.31041666666666684</v>
      </c>
      <c r="T98" s="14">
        <v>0.29583333333333345</v>
      </c>
      <c r="U98" s="17">
        <v>0.15833333333333338</v>
      </c>
    </row>
    <row r="99" spans="1:21" ht="12.75">
      <c r="A99" s="12" t="s">
        <v>118</v>
      </c>
      <c r="B99" s="13">
        <v>0.21458333333333338</v>
      </c>
      <c r="C99" s="14">
        <v>0.275</v>
      </c>
      <c r="D99" s="14">
        <v>0.329166666666667</v>
      </c>
      <c r="E99" s="14">
        <v>0.2270833333333333</v>
      </c>
      <c r="F99" s="15">
        <v>0.341666666666667</v>
      </c>
      <c r="G99" s="16">
        <v>0.22708333333333333</v>
      </c>
      <c r="H99" s="14">
        <v>0.2854166666666668</v>
      </c>
      <c r="I99" s="14">
        <v>0.1229166666666666</v>
      </c>
      <c r="J99" s="14">
        <v>0.25208333333333327</v>
      </c>
      <c r="K99" s="17">
        <v>0.27916666666666673</v>
      </c>
      <c r="L99" s="13">
        <v>0.2479166666666668</v>
      </c>
      <c r="M99" s="14">
        <v>0.28958333333333336</v>
      </c>
      <c r="N99" s="14">
        <v>0.2604166666666667</v>
      </c>
      <c r="O99" s="14">
        <v>0.31041666666666684</v>
      </c>
      <c r="P99" s="15">
        <v>0.30416666666666686</v>
      </c>
      <c r="Q99" s="16">
        <v>0.27916666666666684</v>
      </c>
      <c r="R99" s="14">
        <v>0.2</v>
      </c>
      <c r="S99" s="14">
        <v>0.30208333333333354</v>
      </c>
      <c r="T99" s="14">
        <v>0.3166666666666669</v>
      </c>
      <c r="U99" s="17">
        <v>0.2083333333333334</v>
      </c>
    </row>
    <row r="100" spans="1:21" ht="12.75">
      <c r="A100" s="12" t="s">
        <v>119</v>
      </c>
      <c r="B100" s="13">
        <v>0.5270833333333333</v>
      </c>
      <c r="C100" s="14">
        <v>0.5333333333333333</v>
      </c>
      <c r="D100" s="14">
        <v>0.5291666666666667</v>
      </c>
      <c r="E100" s="14">
        <v>0.3375</v>
      </c>
      <c r="F100" s="15">
        <v>0.40416666666666673</v>
      </c>
      <c r="G100" s="16">
        <v>0.1395833333333333</v>
      </c>
      <c r="H100" s="14">
        <v>0.24583333333333338</v>
      </c>
      <c r="I100" s="14">
        <v>0.12083333333333339</v>
      </c>
      <c r="J100" s="14">
        <v>0.2770833333333335</v>
      </c>
      <c r="K100" s="17">
        <v>0.3083333333333335</v>
      </c>
      <c r="L100" s="13">
        <v>0.527083333333333</v>
      </c>
      <c r="M100" s="14">
        <v>0.46666666666666656</v>
      </c>
      <c r="N100" s="14">
        <v>0.40416666666666656</v>
      </c>
      <c r="O100" s="14">
        <v>0.4145833333333333</v>
      </c>
      <c r="P100" s="15">
        <v>0.4395833333333334</v>
      </c>
      <c r="Q100" s="16">
        <v>0.5229166666666666</v>
      </c>
      <c r="R100" s="14">
        <v>0.42291666666666666</v>
      </c>
      <c r="S100" s="14">
        <v>0.475</v>
      </c>
      <c r="T100" s="14">
        <v>0.46041666666666675</v>
      </c>
      <c r="U100" s="17">
        <v>0.325</v>
      </c>
    </row>
    <row r="101" spans="1:21" ht="12.75">
      <c r="A101" s="12" t="s">
        <v>120</v>
      </c>
      <c r="B101" s="13">
        <v>0.13829787234042534</v>
      </c>
      <c r="C101" s="14">
        <v>0.048936170212766</v>
      </c>
      <c r="D101" s="14">
        <v>0.13617021276595742</v>
      </c>
      <c r="E101" s="14">
        <v>0.1468085106382979</v>
      </c>
      <c r="F101" s="15">
        <v>0.30212765957446813</v>
      </c>
      <c r="G101" s="16">
        <v>0.07872340425531905</v>
      </c>
      <c r="H101" s="14">
        <v>-0.05106382978723414</v>
      </c>
      <c r="I101" s="14">
        <v>-0.19148936170212774</v>
      </c>
      <c r="J101" s="14">
        <v>0.09787234042553193</v>
      </c>
      <c r="K101" s="17">
        <v>0.25106382978723407</v>
      </c>
      <c r="L101" s="13">
        <v>0.32127659574468065</v>
      </c>
      <c r="M101" s="14">
        <v>0.2085106382978724</v>
      </c>
      <c r="N101" s="14">
        <v>0.14680851063829783</v>
      </c>
      <c r="O101" s="14">
        <v>0.2382978723404255</v>
      </c>
      <c r="P101" s="15">
        <v>0.3319148936170213</v>
      </c>
      <c r="Q101" s="16">
        <v>0.31063829787234054</v>
      </c>
      <c r="R101" s="14">
        <v>0.09361702127659581</v>
      </c>
      <c r="S101" s="14">
        <v>0.17446808510638295</v>
      </c>
      <c r="T101" s="14">
        <v>0.24468085106382975</v>
      </c>
      <c r="U101" s="17">
        <v>0.21489361702127663</v>
      </c>
    </row>
    <row r="102" spans="1:21" ht="12.75">
      <c r="A102" s="12" t="s">
        <v>121</v>
      </c>
      <c r="B102" s="13">
        <v>1.845833333333333</v>
      </c>
      <c r="C102" s="14">
        <v>1.535416666666667</v>
      </c>
      <c r="D102" s="14">
        <v>1.429166666666667</v>
      </c>
      <c r="E102" s="14">
        <v>1.0833333333333337</v>
      </c>
      <c r="F102" s="15">
        <v>0.9979166666666663</v>
      </c>
      <c r="G102" s="16">
        <v>1.6479166666666663</v>
      </c>
      <c r="H102" s="14">
        <v>1.2270833333333335</v>
      </c>
      <c r="I102" s="14">
        <v>0.9583333333333331</v>
      </c>
      <c r="J102" s="14">
        <v>0.9104166666666661</v>
      </c>
      <c r="K102" s="17">
        <v>0.6375</v>
      </c>
      <c r="L102" s="13">
        <v>1.95</v>
      </c>
      <c r="M102" s="14">
        <v>1.6416666666666668</v>
      </c>
      <c r="N102" s="14">
        <v>1.34375</v>
      </c>
      <c r="O102" s="14">
        <v>1.1041666666666672</v>
      </c>
      <c r="P102" s="15">
        <v>0.9958333333333328</v>
      </c>
      <c r="Q102" s="16">
        <v>2.0875</v>
      </c>
      <c r="R102" s="14">
        <v>1.6083333333333332</v>
      </c>
      <c r="S102" s="14">
        <v>1.4958333333333342</v>
      </c>
      <c r="T102" s="14">
        <v>1.38125</v>
      </c>
      <c r="U102" s="17">
        <v>1.1375</v>
      </c>
    </row>
    <row r="103" spans="1:21" ht="12.75">
      <c r="A103" s="12" t="s">
        <v>122</v>
      </c>
      <c r="B103" s="13">
        <v>1.3291666666666664</v>
      </c>
      <c r="C103" s="14">
        <v>1.28125</v>
      </c>
      <c r="D103" s="14">
        <v>1.4729166666666667</v>
      </c>
      <c r="E103" s="14">
        <v>1.2791666666666668</v>
      </c>
      <c r="F103" s="15">
        <v>1.391666666666666</v>
      </c>
      <c r="G103" s="16">
        <v>1.16875</v>
      </c>
      <c r="H103" s="14">
        <v>1.158333333333333</v>
      </c>
      <c r="I103" s="14">
        <v>1.4104166666666667</v>
      </c>
      <c r="J103" s="14">
        <v>1.5958333333333323</v>
      </c>
      <c r="K103" s="17">
        <v>1.2770833333333327</v>
      </c>
      <c r="L103" s="13">
        <v>1.3625</v>
      </c>
      <c r="M103" s="14">
        <v>1.41875</v>
      </c>
      <c r="N103" s="14">
        <v>1.3729166666666668</v>
      </c>
      <c r="O103" s="14">
        <v>1.3895833333333327</v>
      </c>
      <c r="P103" s="15">
        <v>1.370833333333333</v>
      </c>
      <c r="Q103" s="16">
        <v>1.4958333333333333</v>
      </c>
      <c r="R103" s="14">
        <v>1.3645833333333333</v>
      </c>
      <c r="S103" s="14">
        <v>1.5020833333333332</v>
      </c>
      <c r="T103" s="14">
        <v>1.6604166666666675</v>
      </c>
      <c r="U103" s="17">
        <v>1.4958333333333333</v>
      </c>
    </row>
    <row r="104" spans="1:21" ht="12.75">
      <c r="A104" s="12" t="s">
        <v>123</v>
      </c>
      <c r="B104" s="13">
        <v>0.5270833333333331</v>
      </c>
      <c r="C104" s="14">
        <v>0.6645833333333332</v>
      </c>
      <c r="D104" s="14">
        <v>0.8520833333333334</v>
      </c>
      <c r="E104" s="14">
        <v>0.8458333333333332</v>
      </c>
      <c r="F104" s="15">
        <v>1.072916666666667</v>
      </c>
      <c r="G104" s="16">
        <v>0.5020833333333334</v>
      </c>
      <c r="H104" s="14">
        <v>0.6854166666666663</v>
      </c>
      <c r="I104" s="14">
        <v>0.8020833333333334</v>
      </c>
      <c r="J104" s="14">
        <v>1.15</v>
      </c>
      <c r="K104" s="17">
        <v>1.11875</v>
      </c>
      <c r="L104" s="13">
        <v>0.6375</v>
      </c>
      <c r="M104" s="14">
        <v>0.7708333333333334</v>
      </c>
      <c r="N104" s="14">
        <v>0.8229166666666669</v>
      </c>
      <c r="O104" s="14">
        <v>0.995833333333333</v>
      </c>
      <c r="P104" s="15">
        <v>1.0520833333333337</v>
      </c>
      <c r="Q104" s="16">
        <v>0.6166666666666666</v>
      </c>
      <c r="R104" s="14">
        <v>0.6625</v>
      </c>
      <c r="S104" s="14">
        <v>0.8583333333333333</v>
      </c>
      <c r="T104" s="14">
        <v>1.0208333333333333</v>
      </c>
      <c r="U104" s="17">
        <v>0.9916666666666663</v>
      </c>
    </row>
    <row r="105" spans="1:21" ht="12.75">
      <c r="A105" s="12" t="s">
        <v>124</v>
      </c>
      <c r="B105" s="13">
        <v>0.27234042553191495</v>
      </c>
      <c r="C105" s="14">
        <v>0.44893617021276616</v>
      </c>
      <c r="D105" s="14">
        <v>0.5978723404255321</v>
      </c>
      <c r="E105" s="14">
        <v>0.6170212765957448</v>
      </c>
      <c r="F105" s="15">
        <v>0.8723404255319147</v>
      </c>
      <c r="G105" s="16">
        <v>0.29787234042553196</v>
      </c>
      <c r="H105" s="14">
        <v>0.4829787234042556</v>
      </c>
      <c r="I105" s="14">
        <v>0.4191489361702128</v>
      </c>
      <c r="J105" s="14">
        <v>0.734042553191489</v>
      </c>
      <c r="K105" s="17">
        <v>0.917021276595744</v>
      </c>
      <c r="L105" s="13">
        <v>0.3659574468085106</v>
      </c>
      <c r="M105" s="14">
        <v>0.5404255319148938</v>
      </c>
      <c r="N105" s="14">
        <v>0.5829787234042557</v>
      </c>
      <c r="O105" s="14">
        <v>0.772340425531915</v>
      </c>
      <c r="P105" s="15">
        <v>0.8553191489361697</v>
      </c>
      <c r="Q105" s="16">
        <v>0.3297872340425533</v>
      </c>
      <c r="R105" s="14">
        <v>0.35319148936170214</v>
      </c>
      <c r="S105" s="14">
        <v>0.5893617021276598</v>
      </c>
      <c r="T105" s="14">
        <v>0.7361702127659572</v>
      </c>
      <c r="U105" s="17">
        <v>0.7361702127659576</v>
      </c>
    </row>
    <row r="106" spans="1:21" ht="12.75">
      <c r="A106" s="12" t="s">
        <v>125</v>
      </c>
      <c r="B106" s="13">
        <v>-0.18333333333333332</v>
      </c>
      <c r="C106" s="14">
        <v>0.1791666666666667</v>
      </c>
      <c r="D106" s="14">
        <v>0.3479166666666667</v>
      </c>
      <c r="E106" s="14">
        <v>0.4291666666666667</v>
      </c>
      <c r="F106" s="15">
        <v>0.70625</v>
      </c>
      <c r="G106" s="16">
        <v>-0.23125</v>
      </c>
      <c r="H106" s="14">
        <v>0.11041666666666665</v>
      </c>
      <c r="I106" s="14">
        <v>0.17083333333333328</v>
      </c>
      <c r="J106" s="14">
        <v>0.5458333333333333</v>
      </c>
      <c r="K106" s="17">
        <v>0.7145833333333337</v>
      </c>
      <c r="L106" s="13">
        <v>-0.10416666666666667</v>
      </c>
      <c r="M106" s="14">
        <v>0.17708333333333345</v>
      </c>
      <c r="N106" s="14">
        <v>0.3375</v>
      </c>
      <c r="O106" s="14">
        <v>0.5645833333333333</v>
      </c>
      <c r="P106" s="15">
        <v>0.6833333333333335</v>
      </c>
      <c r="Q106" s="16">
        <v>-0.15416666666666667</v>
      </c>
      <c r="R106" s="14">
        <v>0.05416666666666665</v>
      </c>
      <c r="S106" s="14">
        <v>0.325</v>
      </c>
      <c r="T106" s="14">
        <v>0.4875</v>
      </c>
      <c r="U106" s="17">
        <v>0.5395833333333333</v>
      </c>
    </row>
    <row r="107" spans="1:21" ht="13.5" thickBot="1">
      <c r="A107" s="18" t="s">
        <v>126</v>
      </c>
      <c r="B107" s="19">
        <v>-1.022916666666667</v>
      </c>
      <c r="C107" s="20">
        <v>-0.5895833333333335</v>
      </c>
      <c r="D107" s="20">
        <v>-0.2833333333333334</v>
      </c>
      <c r="E107" s="20">
        <v>-0.06041666666666665</v>
      </c>
      <c r="F107" s="21">
        <v>0.2625</v>
      </c>
      <c r="G107" s="22">
        <v>-1.0833333333333333</v>
      </c>
      <c r="H107" s="20">
        <v>-0.6729166666666665</v>
      </c>
      <c r="I107" s="20">
        <v>-0.4375</v>
      </c>
      <c r="J107" s="20">
        <v>0.06875</v>
      </c>
      <c r="K107" s="23">
        <v>0.30625</v>
      </c>
      <c r="L107" s="19">
        <v>-0.9895833333333331</v>
      </c>
      <c r="M107" s="20">
        <v>-0.6416666666666666</v>
      </c>
      <c r="N107" s="20">
        <v>-0.3166666666666667</v>
      </c>
      <c r="O107" s="20">
        <v>0.03125</v>
      </c>
      <c r="P107" s="21">
        <v>0.25208333333333327</v>
      </c>
      <c r="Q107" s="22">
        <v>-1.1458333333333335</v>
      </c>
      <c r="R107" s="20">
        <v>-0.8104166666666671</v>
      </c>
      <c r="S107" s="20">
        <v>-0.425</v>
      </c>
      <c r="T107" s="20">
        <v>-0.1125</v>
      </c>
      <c r="U107" s="23">
        <v>0.022916666666666665</v>
      </c>
    </row>
    <row r="108" spans="1:21" ht="12.75">
      <c r="A108" s="6" t="s">
        <v>127</v>
      </c>
      <c r="B108" s="24">
        <v>-0.4458333333333336</v>
      </c>
      <c r="C108" s="25">
        <v>-0.2541666666666666</v>
      </c>
      <c r="D108" s="25">
        <v>-0.11041666666666665</v>
      </c>
      <c r="E108" s="25">
        <v>-0.029166666666666674</v>
      </c>
      <c r="F108" s="26">
        <v>0.20833333333333334</v>
      </c>
      <c r="G108" s="27">
        <v>-0.4604166666666667</v>
      </c>
      <c r="H108" s="25">
        <v>-0.2791666666666667</v>
      </c>
      <c r="I108" s="25">
        <v>-0.2041666666666667</v>
      </c>
      <c r="J108" s="25">
        <v>0.16458333333333333</v>
      </c>
      <c r="K108" s="28">
        <v>0.19375</v>
      </c>
      <c r="L108" s="24">
        <v>-0.39583333333333326</v>
      </c>
      <c r="M108" s="25">
        <v>-0.2479166666666666</v>
      </c>
      <c r="N108" s="25">
        <v>-0.1458333333333333</v>
      </c>
      <c r="O108" s="25">
        <v>0.04583333333333334</v>
      </c>
      <c r="P108" s="26">
        <v>0.21875</v>
      </c>
      <c r="Q108" s="27">
        <v>-0.4645833333333334</v>
      </c>
      <c r="R108" s="25">
        <v>-0.39375</v>
      </c>
      <c r="S108" s="25">
        <v>-0.19375</v>
      </c>
      <c r="T108" s="25">
        <v>-0.0125</v>
      </c>
      <c r="U108" s="28">
        <v>0.027083333333333334</v>
      </c>
    </row>
    <row r="109" spans="1:21" ht="12.75">
      <c r="A109" s="12" t="s">
        <v>128</v>
      </c>
      <c r="B109" s="13">
        <v>-0.2510638297872341</v>
      </c>
      <c r="C109" s="14">
        <v>-0.10212765957446808</v>
      </c>
      <c r="D109" s="14">
        <v>0.012765957446808512</v>
      </c>
      <c r="E109" s="14">
        <v>0.02553191489361702</v>
      </c>
      <c r="F109" s="15">
        <v>0.2276595744680852</v>
      </c>
      <c r="G109" s="16">
        <v>-0.24680851063829798</v>
      </c>
      <c r="H109" s="14">
        <v>-0.08085106382978723</v>
      </c>
      <c r="I109" s="14">
        <v>-0.11702127659574463</v>
      </c>
      <c r="J109" s="14">
        <v>0.10212765957446812</v>
      </c>
      <c r="K109" s="17">
        <v>0.2638297872340427</v>
      </c>
      <c r="L109" s="13">
        <v>-0.2021276595744682</v>
      </c>
      <c r="M109" s="14">
        <v>-0.08510638297872337</v>
      </c>
      <c r="N109" s="14">
        <v>-0.0042553191489361685</v>
      </c>
      <c r="O109" s="14">
        <v>0.1</v>
      </c>
      <c r="P109" s="15">
        <v>0.2446808510638299</v>
      </c>
      <c r="Q109" s="16">
        <v>-0.197872340425532</v>
      </c>
      <c r="R109" s="14">
        <v>-0.15531914893617021</v>
      </c>
      <c r="S109" s="14">
        <v>0.012765957446808512</v>
      </c>
      <c r="T109" s="14">
        <v>0.08085106382978727</v>
      </c>
      <c r="U109" s="17">
        <v>0.06382978723404258</v>
      </c>
    </row>
    <row r="110" spans="1:21" ht="12.75">
      <c r="A110" s="12" t="s">
        <v>129</v>
      </c>
      <c r="B110" s="13">
        <v>-0.5395833333333334</v>
      </c>
      <c r="C110" s="14">
        <v>-0.2791666666666666</v>
      </c>
      <c r="D110" s="14">
        <v>-0.1</v>
      </c>
      <c r="E110" s="14">
        <v>-0.014583333333333332</v>
      </c>
      <c r="F110" s="15">
        <v>0.18958333333333324</v>
      </c>
      <c r="G110" s="16">
        <v>-0.5875</v>
      </c>
      <c r="H110" s="14">
        <v>-0.3333333333333333</v>
      </c>
      <c r="I110" s="14">
        <v>-0.2791666666666666</v>
      </c>
      <c r="J110" s="14">
        <v>0.05208333333333335</v>
      </c>
      <c r="K110" s="17">
        <v>0.20625</v>
      </c>
      <c r="L110" s="13">
        <v>-0.5291666666666667</v>
      </c>
      <c r="M110" s="14">
        <v>-0.32291666666666663</v>
      </c>
      <c r="N110" s="14">
        <v>-0.1625</v>
      </c>
      <c r="O110" s="14">
        <v>0.039583333333333345</v>
      </c>
      <c r="P110" s="15">
        <v>0.21458333333333324</v>
      </c>
      <c r="Q110" s="16">
        <v>-0.5208333333333333</v>
      </c>
      <c r="R110" s="14">
        <v>-0.3583333333333332</v>
      </c>
      <c r="S110" s="14">
        <v>-0.1125</v>
      </c>
      <c r="T110" s="14">
        <v>0.01875</v>
      </c>
      <c r="U110" s="17">
        <v>0.039583333333333345</v>
      </c>
    </row>
    <row r="111" spans="1:21" ht="12.75">
      <c r="A111" s="12" t="s">
        <v>130</v>
      </c>
      <c r="B111" s="13">
        <v>-0.7541666666666669</v>
      </c>
      <c r="C111" s="14">
        <v>-0.5520833333333335</v>
      </c>
      <c r="D111" s="14">
        <v>-0.3583333333333334</v>
      </c>
      <c r="E111" s="14">
        <v>-0.2291666666666667</v>
      </c>
      <c r="F111" s="15">
        <v>0.045833333333333344</v>
      </c>
      <c r="G111" s="16">
        <v>-0.8083333333333336</v>
      </c>
      <c r="H111" s="14">
        <v>-0.5875</v>
      </c>
      <c r="I111" s="14">
        <v>-0.51875</v>
      </c>
      <c r="J111" s="14">
        <v>-0.1625</v>
      </c>
      <c r="K111" s="17">
        <v>0.045833333333333344</v>
      </c>
      <c r="L111" s="13">
        <v>-0.7541666666666668</v>
      </c>
      <c r="M111" s="14">
        <v>-0.5541666666666668</v>
      </c>
      <c r="N111" s="14">
        <v>-0.4125</v>
      </c>
      <c r="O111" s="14">
        <v>-0.16875</v>
      </c>
      <c r="P111" s="15">
        <v>0.05</v>
      </c>
      <c r="Q111" s="16">
        <v>-0.7583333333333337</v>
      </c>
      <c r="R111" s="14">
        <v>-0.64375</v>
      </c>
      <c r="S111" s="14">
        <v>-0.3833333333333336</v>
      </c>
      <c r="T111" s="14">
        <v>-0.2</v>
      </c>
      <c r="U111" s="17">
        <v>-0.1354166666666666</v>
      </c>
    </row>
    <row r="112" spans="1:21" ht="12.75">
      <c r="A112" s="12" t="s">
        <v>131</v>
      </c>
      <c r="B112" s="13">
        <v>-0.1958333333333334</v>
      </c>
      <c r="C112" s="14">
        <v>-0.12916666666666665</v>
      </c>
      <c r="D112" s="14">
        <v>-0.0020833333333333316</v>
      </c>
      <c r="E112" s="14">
        <v>-0.03333333333333333</v>
      </c>
      <c r="F112" s="15">
        <v>0.12708333333333338</v>
      </c>
      <c r="G112" s="16">
        <v>-0.15833333333333355</v>
      </c>
      <c r="H112" s="14">
        <v>-0.08333333333333337</v>
      </c>
      <c r="I112" s="14">
        <v>-0.12083333333333333</v>
      </c>
      <c r="J112" s="14">
        <v>0.11666666666666668</v>
      </c>
      <c r="K112" s="17">
        <v>0.1395833333333334</v>
      </c>
      <c r="L112" s="13">
        <v>-0.12291666666666677</v>
      </c>
      <c r="M112" s="14">
        <v>-0.05624999999999994</v>
      </c>
      <c r="N112" s="14">
        <v>-0.05</v>
      </c>
      <c r="O112" s="14">
        <v>0.05208333333333335</v>
      </c>
      <c r="P112" s="15">
        <v>0.13333333333333336</v>
      </c>
      <c r="Q112" s="16">
        <v>-0.12083333333333345</v>
      </c>
      <c r="R112" s="14">
        <v>-0.15208333333333335</v>
      </c>
      <c r="S112" s="14">
        <v>-0.01875</v>
      </c>
      <c r="T112" s="14">
        <v>0.0666666666666667</v>
      </c>
      <c r="U112" s="17">
        <v>0.020833333333333332</v>
      </c>
    </row>
    <row r="113" spans="1:21" ht="12.75">
      <c r="A113" s="12" t="s">
        <v>132</v>
      </c>
      <c r="B113" s="13">
        <v>-0.010416666666666666</v>
      </c>
      <c r="C113" s="14">
        <v>0.05</v>
      </c>
      <c r="D113" s="14">
        <v>0.1125</v>
      </c>
      <c r="E113" s="14">
        <v>0.08333333333333337</v>
      </c>
      <c r="F113" s="15">
        <v>0.23541666666666686</v>
      </c>
      <c r="G113" s="16">
        <v>0.02708333333333333</v>
      </c>
      <c r="H113" s="14">
        <v>0.08541666666666665</v>
      </c>
      <c r="I113" s="14">
        <v>0.022916666666666665</v>
      </c>
      <c r="J113" s="14">
        <v>0.18541666666666667</v>
      </c>
      <c r="K113" s="17">
        <v>0.27916666666666684</v>
      </c>
      <c r="L113" s="13">
        <v>0.06041666666666668</v>
      </c>
      <c r="M113" s="14">
        <v>0.09166666666666666</v>
      </c>
      <c r="N113" s="14">
        <v>0.125</v>
      </c>
      <c r="O113" s="14">
        <v>0.21458333333333335</v>
      </c>
      <c r="P113" s="15">
        <v>0.2520833333333334</v>
      </c>
      <c r="Q113" s="16">
        <v>0.06041666666666668</v>
      </c>
      <c r="R113" s="14">
        <v>0.03541666666666668</v>
      </c>
      <c r="S113" s="14">
        <v>0.16875</v>
      </c>
      <c r="T113" s="14">
        <v>0.21458333333333332</v>
      </c>
      <c r="U113" s="17">
        <v>0.15833333333333338</v>
      </c>
    </row>
    <row r="114" spans="1:21" ht="12.75">
      <c r="A114" s="12" t="s">
        <v>133</v>
      </c>
      <c r="B114" s="13">
        <v>0.046808510638297884</v>
      </c>
      <c r="C114" s="14">
        <v>0.07021276595744683</v>
      </c>
      <c r="D114" s="14">
        <v>0.174468085106383</v>
      </c>
      <c r="E114" s="14">
        <v>0.12553191489361706</v>
      </c>
      <c r="F114" s="15">
        <v>0.3106382978723406</v>
      </c>
      <c r="G114" s="16">
        <v>0.07659574468085109</v>
      </c>
      <c r="H114" s="14">
        <v>0.11063829787234045</v>
      </c>
      <c r="I114" s="14">
        <v>0.1021276595744681</v>
      </c>
      <c r="J114" s="14">
        <v>0.34468085106382984</v>
      </c>
      <c r="K114" s="17">
        <v>0.33191489361702137</v>
      </c>
      <c r="L114" s="13">
        <v>0.11063829787234043</v>
      </c>
      <c r="M114" s="14">
        <v>0.15957446808510642</v>
      </c>
      <c r="N114" s="14">
        <v>0.1468085106382979</v>
      </c>
      <c r="O114" s="14">
        <v>0.24255319148936177</v>
      </c>
      <c r="P114" s="15">
        <v>0.34042553191489383</v>
      </c>
      <c r="Q114" s="16">
        <v>0.12127659574468087</v>
      </c>
      <c r="R114" s="14">
        <v>0.07234042553191491</v>
      </c>
      <c r="S114" s="14">
        <v>0.1936170212765958</v>
      </c>
      <c r="T114" s="14">
        <v>0.29787234042553207</v>
      </c>
      <c r="U114" s="17">
        <v>0.22978723404255316</v>
      </c>
    </row>
    <row r="115" spans="1:21" ht="12.75">
      <c r="A115" s="12" t="s">
        <v>134</v>
      </c>
      <c r="B115" s="13">
        <v>0.16875</v>
      </c>
      <c r="C115" s="14">
        <v>0.2104166666666667</v>
      </c>
      <c r="D115" s="14">
        <v>0.275</v>
      </c>
      <c r="E115" s="14">
        <v>0.22291666666666665</v>
      </c>
      <c r="F115" s="15">
        <v>0.41875</v>
      </c>
      <c r="G115" s="16">
        <v>0.2166666666666667</v>
      </c>
      <c r="H115" s="14">
        <v>0.2541666666666668</v>
      </c>
      <c r="I115" s="14">
        <v>0.289583333333333</v>
      </c>
      <c r="J115" s="14">
        <v>0.4645833333333333</v>
      </c>
      <c r="K115" s="17">
        <v>0.4166666666666666</v>
      </c>
      <c r="L115" s="13">
        <v>0.275</v>
      </c>
      <c r="M115" s="14">
        <v>0.29166666666666685</v>
      </c>
      <c r="N115" s="14">
        <v>0.25625</v>
      </c>
      <c r="O115" s="14">
        <v>0.3479166666666668</v>
      </c>
      <c r="P115" s="15">
        <v>0.43541666666666673</v>
      </c>
      <c r="Q115" s="16">
        <v>0.29583333333333356</v>
      </c>
      <c r="R115" s="14">
        <v>0.24166666666666672</v>
      </c>
      <c r="S115" s="14">
        <v>0.35208333333333336</v>
      </c>
      <c r="T115" s="14">
        <v>0.41875</v>
      </c>
      <c r="U115" s="17">
        <v>0.32916666666666694</v>
      </c>
    </row>
    <row r="116" spans="1:21" ht="12.75">
      <c r="A116" s="12" t="s">
        <v>135</v>
      </c>
      <c r="B116" s="13">
        <v>0.15833333333333335</v>
      </c>
      <c r="C116" s="14">
        <v>0.24166666666666678</v>
      </c>
      <c r="D116" s="14">
        <v>0.35</v>
      </c>
      <c r="E116" s="14">
        <v>0.3020833333333336</v>
      </c>
      <c r="F116" s="15">
        <v>0.4979166666666668</v>
      </c>
      <c r="G116" s="16">
        <v>0.20625</v>
      </c>
      <c r="H116" s="14">
        <v>0.26666666666666683</v>
      </c>
      <c r="I116" s="14">
        <v>0.3020833333333334</v>
      </c>
      <c r="J116" s="14">
        <v>0.5041666666666665</v>
      </c>
      <c r="K116" s="17">
        <v>0.50625</v>
      </c>
      <c r="L116" s="13">
        <v>0.2416666666666668</v>
      </c>
      <c r="M116" s="14">
        <v>0.325</v>
      </c>
      <c r="N116" s="14">
        <v>0.3208333333333335</v>
      </c>
      <c r="O116" s="14">
        <v>0.4541666666666666</v>
      </c>
      <c r="P116" s="15">
        <v>0.51875</v>
      </c>
      <c r="Q116" s="16">
        <v>0.3166666666666669</v>
      </c>
      <c r="R116" s="14">
        <v>0.2833333333333335</v>
      </c>
      <c r="S116" s="14">
        <v>0.44583333333333325</v>
      </c>
      <c r="T116" s="14">
        <v>0.5333333333333333</v>
      </c>
      <c r="U116" s="17">
        <v>0.4583333333333333</v>
      </c>
    </row>
    <row r="117" spans="1:21" ht="12.75">
      <c r="A117" s="12" t="s">
        <v>136</v>
      </c>
      <c r="B117" s="13">
        <v>0.0666666666666667</v>
      </c>
      <c r="C117" s="14">
        <v>0.16041666666666668</v>
      </c>
      <c r="D117" s="14">
        <v>0.3083333333333335</v>
      </c>
      <c r="E117" s="14">
        <v>0.2875</v>
      </c>
      <c r="F117" s="15">
        <v>0.50625</v>
      </c>
      <c r="G117" s="16">
        <v>0.041666666666666685</v>
      </c>
      <c r="H117" s="14">
        <v>0.16041666666666665</v>
      </c>
      <c r="I117" s="14">
        <v>0.2270833333333334</v>
      </c>
      <c r="J117" s="14">
        <v>0.5</v>
      </c>
      <c r="K117" s="17">
        <v>0.5354166666666665</v>
      </c>
      <c r="L117" s="13">
        <v>0.09791666666666667</v>
      </c>
      <c r="M117" s="14">
        <v>0.19375</v>
      </c>
      <c r="N117" s="14">
        <v>0.31875</v>
      </c>
      <c r="O117" s="14">
        <v>0.45833333333333304</v>
      </c>
      <c r="P117" s="15">
        <v>0.51875</v>
      </c>
      <c r="Q117" s="16">
        <v>0.23958333333333345</v>
      </c>
      <c r="R117" s="14">
        <v>0.25416666666666676</v>
      </c>
      <c r="S117" s="14">
        <v>0.45208333333333334</v>
      </c>
      <c r="T117" s="14">
        <v>0.5479166666666667</v>
      </c>
      <c r="U117" s="17">
        <v>0.5041666666666665</v>
      </c>
    </row>
    <row r="118" spans="1:21" ht="12.75">
      <c r="A118" s="12" t="s">
        <v>137</v>
      </c>
      <c r="B118" s="13">
        <v>0.2702127659574468</v>
      </c>
      <c r="C118" s="14">
        <v>0.2936170212765959</v>
      </c>
      <c r="D118" s="14">
        <v>0.4468085106382981</v>
      </c>
      <c r="E118" s="14">
        <v>0.3893617021276597</v>
      </c>
      <c r="F118" s="15">
        <v>0.595744680851064</v>
      </c>
      <c r="G118" s="16">
        <v>0.272340425531915</v>
      </c>
      <c r="H118" s="14">
        <v>0.33404255319148957</v>
      </c>
      <c r="I118" s="14">
        <v>0.4</v>
      </c>
      <c r="J118" s="14">
        <v>0.6127659574468085</v>
      </c>
      <c r="K118" s="17">
        <v>0.6468085106382979</v>
      </c>
      <c r="L118" s="13">
        <v>0.35531914893617034</v>
      </c>
      <c r="M118" s="14">
        <v>0.3765957446808511</v>
      </c>
      <c r="N118" s="14">
        <v>0.402127659574468</v>
      </c>
      <c r="O118" s="14">
        <v>0.5212765957446809</v>
      </c>
      <c r="P118" s="15">
        <v>0.6489361702127658</v>
      </c>
      <c r="Q118" s="16">
        <v>0.47659574468085103</v>
      </c>
      <c r="R118" s="14">
        <v>0.4276595744680851</v>
      </c>
      <c r="S118" s="14">
        <v>0.5829787234042554</v>
      </c>
      <c r="T118" s="14">
        <v>0.748936170212766</v>
      </c>
      <c r="U118" s="17">
        <v>0.6553191489361703</v>
      </c>
    </row>
    <row r="119" spans="1:21" ht="12.75">
      <c r="A119" s="12" t="s">
        <v>138</v>
      </c>
      <c r="B119" s="13">
        <v>0.5125</v>
      </c>
      <c r="C119" s="14">
        <v>0.5291666666666669</v>
      </c>
      <c r="D119" s="14">
        <v>0.6770833333333331</v>
      </c>
      <c r="E119" s="14">
        <v>0.6395833333333334</v>
      </c>
      <c r="F119" s="15">
        <v>0.8270833333333333</v>
      </c>
      <c r="G119" s="16">
        <v>0.43125</v>
      </c>
      <c r="H119" s="14">
        <v>0.4875</v>
      </c>
      <c r="I119" s="14">
        <v>0.5979166666666668</v>
      </c>
      <c r="J119" s="14">
        <v>0.8291666666666665</v>
      </c>
      <c r="K119" s="17">
        <v>0.7958333333333331</v>
      </c>
      <c r="L119" s="13">
        <v>0.554166666666667</v>
      </c>
      <c r="M119" s="14">
        <v>0.575</v>
      </c>
      <c r="N119" s="14">
        <v>0.5333333333333335</v>
      </c>
      <c r="O119" s="14">
        <v>0.6666666666666664</v>
      </c>
      <c r="P119" s="15">
        <v>0.825</v>
      </c>
      <c r="Q119" s="16">
        <v>0.6333333333333332</v>
      </c>
      <c r="R119" s="14">
        <v>0.5354166666666669</v>
      </c>
      <c r="S119" s="14">
        <v>0.7104166666666664</v>
      </c>
      <c r="T119" s="14">
        <v>0.8291666666666663</v>
      </c>
      <c r="U119" s="17">
        <v>0.9374999999999994</v>
      </c>
    </row>
    <row r="120" spans="1:21" ht="12.75">
      <c r="A120" s="12" t="s">
        <v>139</v>
      </c>
      <c r="B120" s="13">
        <v>0.5208333333333331</v>
      </c>
      <c r="C120" s="14">
        <v>0.5854166666666669</v>
      </c>
      <c r="D120" s="14">
        <v>0.7104166666666666</v>
      </c>
      <c r="E120" s="14">
        <v>0.677083333333333</v>
      </c>
      <c r="F120" s="15">
        <v>0.8791666666666663</v>
      </c>
      <c r="G120" s="16">
        <v>0.4729166666666669</v>
      </c>
      <c r="H120" s="14">
        <v>0.56875</v>
      </c>
      <c r="I120" s="14">
        <v>0.6083333333333335</v>
      </c>
      <c r="J120" s="14">
        <v>0.8166666666666668</v>
      </c>
      <c r="K120" s="17">
        <v>0.85625</v>
      </c>
      <c r="L120" s="13">
        <v>0.54375</v>
      </c>
      <c r="M120" s="14">
        <v>0.6291666666666668</v>
      </c>
      <c r="N120" s="14">
        <v>0.6166666666666666</v>
      </c>
      <c r="O120" s="14">
        <v>0.73125</v>
      </c>
      <c r="P120" s="15">
        <v>0.8979166666666661</v>
      </c>
      <c r="Q120" s="16">
        <v>0.5875</v>
      </c>
      <c r="R120" s="14">
        <v>0.5395833333333334</v>
      </c>
      <c r="S120" s="14">
        <v>0.6979166666666665</v>
      </c>
      <c r="T120" s="14">
        <v>0.8229166666666664</v>
      </c>
      <c r="U120" s="17">
        <v>0.7729166666666667</v>
      </c>
    </row>
    <row r="121" spans="1:21" ht="12.75">
      <c r="A121" s="12" t="s">
        <v>140</v>
      </c>
      <c r="B121" s="13">
        <v>2.26875</v>
      </c>
      <c r="C121" s="14">
        <v>2.1229166666666663</v>
      </c>
      <c r="D121" s="14">
        <v>2.0645833333333337</v>
      </c>
      <c r="E121" s="14">
        <v>1.8</v>
      </c>
      <c r="F121" s="15">
        <v>1.760416666666667</v>
      </c>
      <c r="G121" s="16">
        <v>2.675</v>
      </c>
      <c r="H121" s="14">
        <v>2.45</v>
      </c>
      <c r="I121" s="14">
        <v>2.23125</v>
      </c>
      <c r="J121" s="14">
        <v>2.1645833333333333</v>
      </c>
      <c r="K121" s="17">
        <v>1.7979166666666664</v>
      </c>
      <c r="L121" s="13">
        <v>2.6770833333333326</v>
      </c>
      <c r="M121" s="14">
        <v>2.504166666666667</v>
      </c>
      <c r="N121" s="14">
        <v>2.21875</v>
      </c>
      <c r="O121" s="14">
        <v>2.0083333333333337</v>
      </c>
      <c r="P121" s="15">
        <v>1.825</v>
      </c>
      <c r="Q121" s="16">
        <v>2.6958333333333333</v>
      </c>
      <c r="R121" s="14">
        <v>2.34375</v>
      </c>
      <c r="S121" s="14">
        <v>2.25</v>
      </c>
      <c r="T121" s="14">
        <v>2.025</v>
      </c>
      <c r="U121" s="17">
        <v>1.7166666666666668</v>
      </c>
    </row>
    <row r="122" spans="1:21" ht="12.75">
      <c r="A122" s="12" t="s">
        <v>141</v>
      </c>
      <c r="B122" s="13">
        <v>4.014893617021277</v>
      </c>
      <c r="C122" s="14">
        <v>3.4680851063829787</v>
      </c>
      <c r="D122" s="14">
        <v>3.25531914893617</v>
      </c>
      <c r="E122" s="14">
        <v>2.791489361702128</v>
      </c>
      <c r="F122" s="15">
        <v>2.5957446808510634</v>
      </c>
      <c r="G122" s="16">
        <v>4.885106382978725</v>
      </c>
      <c r="H122" s="14">
        <v>4.272340425531915</v>
      </c>
      <c r="I122" s="14">
        <v>3.7829787234042556</v>
      </c>
      <c r="J122" s="14">
        <v>3.421276595744681</v>
      </c>
      <c r="K122" s="17">
        <v>2.9021276595744676</v>
      </c>
      <c r="L122" s="13">
        <v>4.895744680851064</v>
      </c>
      <c r="M122" s="14">
        <v>4.365957446808512</v>
      </c>
      <c r="N122" s="14">
        <v>3.7957446808510635</v>
      </c>
      <c r="O122" s="14">
        <v>3.3</v>
      </c>
      <c r="P122" s="15">
        <v>2.9553191489361703</v>
      </c>
      <c r="Q122" s="16">
        <v>4.812765957446809</v>
      </c>
      <c r="R122" s="14">
        <v>4.068085106382979</v>
      </c>
      <c r="S122" s="14">
        <v>3.6872340425531918</v>
      </c>
      <c r="T122" s="14">
        <v>3.2085106382978728</v>
      </c>
      <c r="U122" s="17">
        <v>2.7489361702127657</v>
      </c>
    </row>
    <row r="123" spans="1:21" ht="12.75">
      <c r="A123" s="12" t="s">
        <v>142</v>
      </c>
      <c r="B123" s="13">
        <v>4.627083333333333</v>
      </c>
      <c r="C123" s="14">
        <v>4.397916666666667</v>
      </c>
      <c r="D123" s="14">
        <v>4.322916666666667</v>
      </c>
      <c r="E123" s="14">
        <v>3.985416666666667</v>
      </c>
      <c r="F123" s="15">
        <v>3.889583333333333</v>
      </c>
      <c r="G123" s="16">
        <v>5.1833333333333345</v>
      </c>
      <c r="H123" s="14">
        <v>4.975</v>
      </c>
      <c r="I123" s="14">
        <v>4.7125</v>
      </c>
      <c r="J123" s="14">
        <v>4.652083333333333</v>
      </c>
      <c r="K123" s="17">
        <v>4.31875</v>
      </c>
      <c r="L123" s="13">
        <v>5.285416666666667</v>
      </c>
      <c r="M123" s="14">
        <v>5.085416666666667</v>
      </c>
      <c r="N123" s="14">
        <v>4.75</v>
      </c>
      <c r="O123" s="14">
        <v>4.539583333333333</v>
      </c>
      <c r="P123" s="15">
        <v>4.285416666666667</v>
      </c>
      <c r="Q123" s="16">
        <v>5.227083333333334</v>
      </c>
      <c r="R123" s="14">
        <v>4.84375</v>
      </c>
      <c r="S123" s="14">
        <v>4.6916666666666655</v>
      </c>
      <c r="T123" s="14">
        <v>4.416666666666667</v>
      </c>
      <c r="U123" s="17">
        <v>4.160416666666669</v>
      </c>
    </row>
    <row r="124" spans="1:21" ht="12.75">
      <c r="A124" s="12" t="s">
        <v>143</v>
      </c>
      <c r="B124" s="13">
        <v>7.04375</v>
      </c>
      <c r="C124" s="14">
        <v>6.49375</v>
      </c>
      <c r="D124" s="14">
        <v>6.177083333333332</v>
      </c>
      <c r="E124" s="14">
        <v>5.547916666666665</v>
      </c>
      <c r="F124" s="15">
        <v>5.179166666666667</v>
      </c>
      <c r="G124" s="16">
        <v>7.602083333333333</v>
      </c>
      <c r="H124" s="14">
        <v>7.083333333333333</v>
      </c>
      <c r="I124" s="14">
        <v>6.408333333333334</v>
      </c>
      <c r="J124" s="14">
        <v>5.98125</v>
      </c>
      <c r="K124" s="17">
        <v>5.529166666666669</v>
      </c>
      <c r="L124" s="13">
        <v>7.695833333333333</v>
      </c>
      <c r="M124" s="14">
        <v>7.2520833333333306</v>
      </c>
      <c r="N124" s="14">
        <v>6.6208333333333345</v>
      </c>
      <c r="O124" s="14">
        <v>6.039583333333332</v>
      </c>
      <c r="P124" s="15">
        <v>5.4875</v>
      </c>
      <c r="Q124" s="16">
        <v>7.575</v>
      </c>
      <c r="R124" s="14">
        <v>6.872916666666666</v>
      </c>
      <c r="S124" s="14">
        <v>6.447916666666667</v>
      </c>
      <c r="T124" s="14">
        <v>5.914583333333333</v>
      </c>
      <c r="U124" s="17">
        <v>6.66969696969697</v>
      </c>
    </row>
    <row r="125" spans="1:21" ht="12.75">
      <c r="A125" s="12" t="s">
        <v>144</v>
      </c>
      <c r="B125" s="13">
        <v>6.695744680851066</v>
      </c>
      <c r="C125" s="14">
        <v>6.653191489361703</v>
      </c>
      <c r="D125" s="14">
        <v>6.714893617021276</v>
      </c>
      <c r="E125" s="14">
        <v>6.389361702127662</v>
      </c>
      <c r="F125" s="15">
        <v>6.2</v>
      </c>
      <c r="G125" s="16">
        <v>6.9</v>
      </c>
      <c r="H125" s="14">
        <v>6.92127659574468</v>
      </c>
      <c r="I125" s="14">
        <v>6.663829787234044</v>
      </c>
      <c r="J125" s="14">
        <v>6.71063829787234</v>
      </c>
      <c r="K125" s="17">
        <v>6.47872340425532</v>
      </c>
      <c r="L125" s="13">
        <v>7.038297872340423</v>
      </c>
      <c r="M125" s="14">
        <v>7.044680851063831</v>
      </c>
      <c r="N125" s="14">
        <v>6.753191489361699</v>
      </c>
      <c r="O125" s="14">
        <v>6.634042553191487</v>
      </c>
      <c r="P125" s="15">
        <v>6.304255319148935</v>
      </c>
      <c r="Q125" s="16">
        <v>6.86808510638298</v>
      </c>
      <c r="R125" s="14">
        <v>6.719148936170212</v>
      </c>
      <c r="S125" s="14">
        <v>6.712765957446808</v>
      </c>
      <c r="T125" s="14">
        <v>6.548936170212766</v>
      </c>
      <c r="U125" s="17">
        <v>6.223404255319149</v>
      </c>
    </row>
    <row r="126" spans="1:21" ht="12.75">
      <c r="A126" s="12" t="s">
        <v>145</v>
      </c>
      <c r="B126" s="13">
        <v>2.79375</v>
      </c>
      <c r="C126" s="14">
        <v>3.2291666666666674</v>
      </c>
      <c r="D126" s="14">
        <v>3.514583333333334</v>
      </c>
      <c r="E126" s="14">
        <v>3.76875</v>
      </c>
      <c r="F126" s="15">
        <v>4.09375</v>
      </c>
      <c r="G126" s="16">
        <v>3.4583333333333335</v>
      </c>
      <c r="H126" s="14">
        <v>3.725</v>
      </c>
      <c r="I126" s="14">
        <v>3.83125</v>
      </c>
      <c r="J126" s="14">
        <v>4.2229166666666655</v>
      </c>
      <c r="K126" s="17">
        <v>4.397916666666667</v>
      </c>
      <c r="L126" s="13">
        <v>3.370833333333333</v>
      </c>
      <c r="M126" s="14">
        <v>3.65625</v>
      </c>
      <c r="N126" s="14">
        <v>3.88125</v>
      </c>
      <c r="O126" s="14">
        <v>4.166666666666667</v>
      </c>
      <c r="P126" s="15">
        <v>4.289583333333334</v>
      </c>
      <c r="Q126" s="16">
        <v>3.166666666666666</v>
      </c>
      <c r="R126" s="14">
        <v>3.395833333333334</v>
      </c>
      <c r="S126" s="14">
        <v>3.73125</v>
      </c>
      <c r="T126" s="14">
        <v>3.96875</v>
      </c>
      <c r="U126" s="17">
        <v>3.98125</v>
      </c>
    </row>
    <row r="127" spans="1:21" ht="12.75">
      <c r="A127" s="12" t="s">
        <v>146</v>
      </c>
      <c r="B127" s="13">
        <v>1.9520833333333336</v>
      </c>
      <c r="C127" s="14">
        <v>2.1770833333333335</v>
      </c>
      <c r="D127" s="14">
        <v>2.3520833333333333</v>
      </c>
      <c r="E127" s="14">
        <v>2.514583333333333</v>
      </c>
      <c r="F127" s="15">
        <v>2.84375</v>
      </c>
      <c r="G127" s="16">
        <v>2.485416666666667</v>
      </c>
      <c r="H127" s="14">
        <v>2.6125</v>
      </c>
      <c r="I127" s="14">
        <v>2.6125</v>
      </c>
      <c r="J127" s="14">
        <v>2.9458333333333333</v>
      </c>
      <c r="K127" s="17">
        <v>3.175</v>
      </c>
      <c r="L127" s="13">
        <v>2.4125</v>
      </c>
      <c r="M127" s="14">
        <v>2.529166666666667</v>
      </c>
      <c r="N127" s="14">
        <v>2.6395833333333325</v>
      </c>
      <c r="O127" s="14">
        <v>2.891666666666666</v>
      </c>
      <c r="P127" s="15">
        <v>3.0729166666666665</v>
      </c>
      <c r="Q127" s="16">
        <v>2.125</v>
      </c>
      <c r="R127" s="14">
        <v>2.202083333333333</v>
      </c>
      <c r="S127" s="14">
        <v>2.4125</v>
      </c>
      <c r="T127" s="14">
        <v>2.56875</v>
      </c>
      <c r="U127" s="17">
        <v>2.629166666666667</v>
      </c>
    </row>
    <row r="128" spans="1:21" ht="12.75">
      <c r="A128" s="12" t="s">
        <v>147</v>
      </c>
      <c r="B128" s="13">
        <v>1.8255319148936169</v>
      </c>
      <c r="C128" s="14">
        <v>1.976595744680851</v>
      </c>
      <c r="D128" s="14">
        <v>2.1212765957446806</v>
      </c>
      <c r="E128" s="14">
        <v>2.1851063829787236</v>
      </c>
      <c r="F128" s="15">
        <v>2.427659574468086</v>
      </c>
      <c r="G128" s="16">
        <v>2.3063829787234043</v>
      </c>
      <c r="H128" s="14">
        <v>2.3765957446808508</v>
      </c>
      <c r="I128" s="14">
        <v>2.295744680851064</v>
      </c>
      <c r="J128" s="14">
        <v>2.5489361702127655</v>
      </c>
      <c r="K128" s="17">
        <v>2.702127659574468</v>
      </c>
      <c r="L128" s="13">
        <v>2.3638297872340432</v>
      </c>
      <c r="M128" s="14">
        <v>2.4063829787234043</v>
      </c>
      <c r="N128" s="14">
        <v>2.436170212765957</v>
      </c>
      <c r="O128" s="14">
        <v>2.563829787234042</v>
      </c>
      <c r="P128" s="15">
        <v>2.6382978723404253</v>
      </c>
      <c r="Q128" s="16">
        <v>2.172340425531915</v>
      </c>
      <c r="R128" s="14">
        <v>2.1382978723404262</v>
      </c>
      <c r="S128" s="14">
        <v>2.248936170212766</v>
      </c>
      <c r="T128" s="14">
        <v>2.282978723404255</v>
      </c>
      <c r="U128" s="17">
        <v>2.2340425531914896</v>
      </c>
    </row>
    <row r="129" spans="1:21" ht="12.75">
      <c r="A129" s="12" t="s">
        <v>148</v>
      </c>
      <c r="B129" s="13">
        <v>4.56875</v>
      </c>
      <c r="C129" s="14">
        <v>4.0895833333333345</v>
      </c>
      <c r="D129" s="14">
        <v>3.8375</v>
      </c>
      <c r="E129" s="14">
        <v>3.395833333333334</v>
      </c>
      <c r="F129" s="15">
        <v>3.235416666666666</v>
      </c>
      <c r="G129" s="16">
        <v>5.239583333333334</v>
      </c>
      <c r="H129" s="14">
        <v>4.697916666666666</v>
      </c>
      <c r="I129" s="14">
        <v>4.145833333333335</v>
      </c>
      <c r="J129" s="14">
        <v>3.766666666666666</v>
      </c>
      <c r="K129" s="17">
        <v>3.4666666666666655</v>
      </c>
      <c r="L129" s="13">
        <v>5.24375</v>
      </c>
      <c r="M129" s="14">
        <v>4.7125</v>
      </c>
      <c r="N129" s="14">
        <v>4.229166666666667</v>
      </c>
      <c r="O129" s="14">
        <v>3.7625</v>
      </c>
      <c r="P129" s="15">
        <v>3.4645833333333322</v>
      </c>
      <c r="Q129" s="16">
        <v>4.83125</v>
      </c>
      <c r="R129" s="14">
        <v>4.183333333333334</v>
      </c>
      <c r="S129" s="14">
        <v>3.889583333333333</v>
      </c>
      <c r="T129" s="14">
        <v>3.460416666666667</v>
      </c>
      <c r="U129" s="17">
        <v>3.029166666666667</v>
      </c>
    </row>
    <row r="130" spans="1:21" ht="12.75">
      <c r="A130" s="12" t="s">
        <v>149</v>
      </c>
      <c r="B130" s="13">
        <v>7.959574468085106</v>
      </c>
      <c r="C130" s="14">
        <v>7.1382978723404245</v>
      </c>
      <c r="D130" s="14">
        <v>6.602127659574468</v>
      </c>
      <c r="E130" s="14">
        <v>5.936170212765958</v>
      </c>
      <c r="F130" s="15">
        <v>5.440425531914894</v>
      </c>
      <c r="G130" s="16">
        <v>8.76808510638298</v>
      </c>
      <c r="H130" s="14">
        <v>7.861702127659573</v>
      </c>
      <c r="I130" s="14">
        <v>7.227659574468085</v>
      </c>
      <c r="J130" s="14">
        <v>6.510638297872342</v>
      </c>
      <c r="K130" s="17">
        <v>5.691489361702127</v>
      </c>
      <c r="L130" s="13">
        <v>8.617021276595745</v>
      </c>
      <c r="M130" s="14">
        <v>7.7723404255319135</v>
      </c>
      <c r="N130" s="14">
        <v>7.076595744680853</v>
      </c>
      <c r="O130" s="14">
        <v>6.261702127659575</v>
      </c>
      <c r="P130" s="15">
        <v>5.6</v>
      </c>
      <c r="Q130" s="16">
        <v>8.293617021276596</v>
      </c>
      <c r="R130" s="14">
        <v>7.214893617021277</v>
      </c>
      <c r="S130" s="14">
        <v>6.623404255319148</v>
      </c>
      <c r="T130" s="14">
        <v>5.902127659574469</v>
      </c>
      <c r="U130" s="17">
        <v>5.18936170212766</v>
      </c>
    </row>
    <row r="131" spans="1:21" ht="12.75">
      <c r="A131" s="12" t="s">
        <v>150</v>
      </c>
      <c r="B131" s="13">
        <v>9.2</v>
      </c>
      <c r="C131" s="14">
        <v>8.779166666666669</v>
      </c>
      <c r="D131" s="14">
        <v>8.41875</v>
      </c>
      <c r="E131" s="14">
        <v>7.90625</v>
      </c>
      <c r="F131" s="15">
        <v>7.522916666666667</v>
      </c>
      <c r="G131" s="16">
        <v>9.764583333333333</v>
      </c>
      <c r="H131" s="14">
        <v>9.23125</v>
      </c>
      <c r="I131" s="14">
        <v>8.639583333333333</v>
      </c>
      <c r="J131" s="14">
        <v>8.18125</v>
      </c>
      <c r="K131" s="17">
        <v>7.616666666666667</v>
      </c>
      <c r="L131" s="13">
        <v>9.65625</v>
      </c>
      <c r="M131" s="14">
        <v>9.145833333333336</v>
      </c>
      <c r="N131" s="14">
        <v>8.660416666666666</v>
      </c>
      <c r="O131" s="14">
        <v>8.083333333333334</v>
      </c>
      <c r="P131" s="15">
        <v>7.439583333333335</v>
      </c>
      <c r="Q131" s="16">
        <v>9.514583333333334</v>
      </c>
      <c r="R131" s="14">
        <v>8.783333333333333</v>
      </c>
      <c r="S131" s="14">
        <v>8.354166666666668</v>
      </c>
      <c r="T131" s="14">
        <v>7.79375</v>
      </c>
      <c r="U131" s="17">
        <v>7.158333333333334</v>
      </c>
    </row>
    <row r="132" spans="1:21" ht="12.75">
      <c r="A132" s="12" t="s">
        <v>151</v>
      </c>
      <c r="B132" s="13">
        <v>12.054166666666667</v>
      </c>
      <c r="C132" s="14">
        <v>11.39375</v>
      </c>
      <c r="D132" s="14">
        <v>10.99375</v>
      </c>
      <c r="E132" s="14">
        <v>10.20625</v>
      </c>
      <c r="F132" s="15">
        <v>9.641666666666664</v>
      </c>
      <c r="G132" s="16">
        <v>12.39375</v>
      </c>
      <c r="H132" s="14">
        <v>11.727083333333331</v>
      </c>
      <c r="I132" s="14">
        <v>11.010416666666664</v>
      </c>
      <c r="J132" s="14">
        <v>10.316666666666666</v>
      </c>
      <c r="K132" s="17">
        <v>9.53125</v>
      </c>
      <c r="L132" s="13">
        <v>12.445833333333335</v>
      </c>
      <c r="M132" s="14">
        <v>11.7875</v>
      </c>
      <c r="N132" s="14">
        <v>11.01875</v>
      </c>
      <c r="O132" s="14">
        <v>10.241666666666665</v>
      </c>
      <c r="P132" s="15">
        <v>9.3625</v>
      </c>
      <c r="Q132" s="16">
        <v>12.229166666666666</v>
      </c>
      <c r="R132" s="14">
        <v>11.3625</v>
      </c>
      <c r="S132" s="14">
        <v>10.79375</v>
      </c>
      <c r="T132" s="14">
        <v>10.085416666666665</v>
      </c>
      <c r="U132" s="17">
        <v>9.264583333333333</v>
      </c>
    </row>
    <row r="133" spans="1:21" ht="12.75">
      <c r="A133" s="12" t="s">
        <v>152</v>
      </c>
      <c r="B133" s="13">
        <v>10.874468085106384</v>
      </c>
      <c r="C133" s="14">
        <v>10.693617021276593</v>
      </c>
      <c r="D133" s="14">
        <v>10.619148936170214</v>
      </c>
      <c r="E133" s="14">
        <v>10.204255319148935</v>
      </c>
      <c r="F133" s="15">
        <v>9.944680851063827</v>
      </c>
      <c r="G133" s="16">
        <v>11.102127659574467</v>
      </c>
      <c r="H133" s="14">
        <v>10.880851063829788</v>
      </c>
      <c r="I133" s="14">
        <v>10.580851063829787</v>
      </c>
      <c r="J133" s="14">
        <v>10.348936170212765</v>
      </c>
      <c r="K133" s="17">
        <v>9.846808510638299</v>
      </c>
      <c r="L133" s="13">
        <v>11.206382978723406</v>
      </c>
      <c r="M133" s="14">
        <v>10.970212765957447</v>
      </c>
      <c r="N133" s="14">
        <v>10.606382978723403</v>
      </c>
      <c r="O133" s="14">
        <v>10.251063829787235</v>
      </c>
      <c r="P133" s="15">
        <v>9.672340425531916</v>
      </c>
      <c r="Q133" s="16">
        <v>10.993617021276597</v>
      </c>
      <c r="R133" s="14">
        <v>10.614893617021279</v>
      </c>
      <c r="S133" s="14">
        <v>10.427659574468082</v>
      </c>
      <c r="T133" s="14">
        <v>10.08723404255319</v>
      </c>
      <c r="U133" s="17">
        <v>9.563829787234043</v>
      </c>
    </row>
    <row r="134" spans="1:21" ht="12.75">
      <c r="A134" s="12" t="s">
        <v>153</v>
      </c>
      <c r="B134" s="13">
        <v>8.49791666666667</v>
      </c>
      <c r="C134" s="14">
        <v>8.652083333333332</v>
      </c>
      <c r="D134" s="14">
        <v>8.770833333333332</v>
      </c>
      <c r="E134" s="14">
        <v>8.695833333333335</v>
      </c>
      <c r="F134" s="15">
        <v>8.735416666666667</v>
      </c>
      <c r="G134" s="16">
        <v>8.733333333333333</v>
      </c>
      <c r="H134" s="14">
        <v>8.820833333333335</v>
      </c>
      <c r="I134" s="14">
        <v>8.770833333333334</v>
      </c>
      <c r="J134" s="14">
        <v>8.891666666666666</v>
      </c>
      <c r="K134" s="17">
        <v>8.7375</v>
      </c>
      <c r="L134" s="13">
        <v>8.816666666666668</v>
      </c>
      <c r="M134" s="14">
        <v>8.860416666666667</v>
      </c>
      <c r="N134" s="14">
        <v>8.785416666666665</v>
      </c>
      <c r="O134" s="14">
        <v>8.78125</v>
      </c>
      <c r="P134" s="15">
        <v>8.572916666666666</v>
      </c>
      <c r="Q134" s="16">
        <v>8.6625</v>
      </c>
      <c r="R134" s="14">
        <v>8.602083333333335</v>
      </c>
      <c r="S134" s="14">
        <v>8.697916666666664</v>
      </c>
      <c r="T134" s="14">
        <v>8.604166666666668</v>
      </c>
      <c r="U134" s="17">
        <v>8.379166666666668</v>
      </c>
    </row>
    <row r="135" spans="1:21" ht="12.75">
      <c r="A135" s="12" t="s">
        <v>154</v>
      </c>
      <c r="B135" s="13">
        <v>8.502083333333333</v>
      </c>
      <c r="C135" s="14">
        <v>8.385416666666666</v>
      </c>
      <c r="D135" s="14">
        <v>8.302083333333334</v>
      </c>
      <c r="E135" s="14">
        <v>8.035416666666665</v>
      </c>
      <c r="F135" s="15">
        <v>7.966666666666669</v>
      </c>
      <c r="G135" s="16">
        <v>8.86875</v>
      </c>
      <c r="H135" s="14">
        <v>8.670833333333336</v>
      </c>
      <c r="I135" s="14">
        <v>8.414583333333335</v>
      </c>
      <c r="J135" s="14">
        <v>8.247916666666667</v>
      </c>
      <c r="K135" s="17">
        <v>7.991666666666667</v>
      </c>
      <c r="L135" s="13">
        <v>8.902083333333334</v>
      </c>
      <c r="M135" s="14">
        <v>8.7</v>
      </c>
      <c r="N135" s="14">
        <v>8.41875</v>
      </c>
      <c r="O135" s="14">
        <v>8.185416666666667</v>
      </c>
      <c r="P135" s="15">
        <v>7.9375</v>
      </c>
      <c r="Q135" s="16">
        <v>8.64166666666667</v>
      </c>
      <c r="R135" s="14">
        <v>8.335416666666669</v>
      </c>
      <c r="S135" s="14">
        <v>8.229166666666666</v>
      </c>
      <c r="T135" s="14">
        <v>7.960416666666668</v>
      </c>
      <c r="U135" s="17">
        <v>7.641666666666667</v>
      </c>
    </row>
    <row r="136" spans="1:21" ht="12.75">
      <c r="A136" s="12" t="s">
        <v>155</v>
      </c>
      <c r="B136" s="13">
        <v>9.693181818181817</v>
      </c>
      <c r="C136" s="14">
        <v>9.275</v>
      </c>
      <c r="D136" s="14">
        <v>9.038636363636362</v>
      </c>
      <c r="E136" s="14">
        <v>8.59772727272727</v>
      </c>
      <c r="F136" s="15">
        <v>8.36590909090909</v>
      </c>
      <c r="G136" s="16">
        <v>10.161363636363637</v>
      </c>
      <c r="H136" s="14">
        <v>9.684090909090907</v>
      </c>
      <c r="I136" s="14">
        <v>9.16590909090909</v>
      </c>
      <c r="J136" s="14">
        <v>8.763636363636364</v>
      </c>
      <c r="K136" s="17">
        <v>8.413636363636359</v>
      </c>
      <c r="L136" s="13">
        <v>10.090909090909092</v>
      </c>
      <c r="M136" s="14">
        <v>9.65681818181818</v>
      </c>
      <c r="N136" s="14">
        <v>9.175</v>
      </c>
      <c r="O136" s="14">
        <v>8.738636363636365</v>
      </c>
      <c r="P136" s="15">
        <v>8.415909090909093</v>
      </c>
      <c r="Q136" s="16">
        <v>9.861363636363636</v>
      </c>
      <c r="R136" s="14">
        <v>9.263636363636364</v>
      </c>
      <c r="S136" s="14">
        <v>8.945454545454545</v>
      </c>
      <c r="T136" s="14">
        <v>8.495454545454542</v>
      </c>
      <c r="U136" s="17">
        <v>7.988636363636363</v>
      </c>
    </row>
    <row r="137" spans="1:21" ht="12.75">
      <c r="A137" s="12" t="s">
        <v>156</v>
      </c>
      <c r="B137" s="13">
        <v>8.960416666666665</v>
      </c>
      <c r="C137" s="14">
        <v>8.916666666666663</v>
      </c>
      <c r="D137" s="14">
        <v>8.929166666666665</v>
      </c>
      <c r="E137" s="14">
        <v>8.7375</v>
      </c>
      <c r="F137" s="15">
        <v>8.65</v>
      </c>
      <c r="G137" s="16">
        <v>9.479166666666663</v>
      </c>
      <c r="H137" s="14">
        <v>9.3375</v>
      </c>
      <c r="I137" s="14">
        <v>9.114583333333336</v>
      </c>
      <c r="J137" s="14">
        <v>8.9875</v>
      </c>
      <c r="K137" s="17">
        <v>8.779166666666667</v>
      </c>
      <c r="L137" s="13">
        <v>9.35</v>
      </c>
      <c r="M137" s="14">
        <v>9.214583333333335</v>
      </c>
      <c r="N137" s="14">
        <v>9.0375</v>
      </c>
      <c r="O137" s="14">
        <v>8.841666666666667</v>
      </c>
      <c r="P137" s="15">
        <v>8.8</v>
      </c>
      <c r="Q137" s="16">
        <v>9.20625</v>
      </c>
      <c r="R137" s="14">
        <v>8.983333333333334</v>
      </c>
      <c r="S137" s="14">
        <v>8.90625</v>
      </c>
      <c r="T137" s="14">
        <v>8.658333333333335</v>
      </c>
      <c r="U137" s="17">
        <v>8.275</v>
      </c>
    </row>
    <row r="138" spans="1:21" ht="13.5" thickBot="1">
      <c r="A138" s="18" t="s">
        <v>157</v>
      </c>
      <c r="B138" s="19">
        <v>9.495833333333332</v>
      </c>
      <c r="C138" s="20">
        <v>9.189583333333331</v>
      </c>
      <c r="D138" s="20">
        <v>9.070833333333333</v>
      </c>
      <c r="E138" s="20">
        <v>8.7125</v>
      </c>
      <c r="F138" s="21">
        <v>8.56666666666667</v>
      </c>
      <c r="G138" s="22">
        <v>10.0375</v>
      </c>
      <c r="H138" s="20">
        <v>9.672916666666667</v>
      </c>
      <c r="I138" s="20">
        <v>9.325</v>
      </c>
      <c r="J138" s="20">
        <v>9.016666666666667</v>
      </c>
      <c r="K138" s="23">
        <v>8.729166666666666</v>
      </c>
      <c r="L138" s="19">
        <v>9.927083333333334</v>
      </c>
      <c r="M138" s="20">
        <v>9.585416666666667</v>
      </c>
      <c r="N138" s="20">
        <v>9.233333333333333</v>
      </c>
      <c r="O138" s="20">
        <v>8.8625</v>
      </c>
      <c r="P138" s="21">
        <v>8.752083333333333</v>
      </c>
      <c r="Q138" s="22">
        <v>9.804166666666665</v>
      </c>
      <c r="R138" s="20">
        <v>9.320833333333335</v>
      </c>
      <c r="S138" s="20">
        <v>9.09375</v>
      </c>
      <c r="T138" s="20">
        <v>8.716666666666667</v>
      </c>
      <c r="U138" s="23">
        <v>8.25625</v>
      </c>
    </row>
    <row r="139" spans="1:21" ht="12.75">
      <c r="A139" s="6" t="s">
        <v>158</v>
      </c>
      <c r="B139" s="7">
        <v>10.765957446808509</v>
      </c>
      <c r="C139" s="8">
        <v>10.302127659574468</v>
      </c>
      <c r="D139" s="8">
        <v>10.070212765957448</v>
      </c>
      <c r="E139" s="8">
        <v>9.58936170212766</v>
      </c>
      <c r="F139" s="9">
        <v>9.314893617021276</v>
      </c>
      <c r="G139" s="10">
        <v>11.353191489361702</v>
      </c>
      <c r="H139" s="8">
        <v>10.853191489361702</v>
      </c>
      <c r="I139" s="8">
        <v>10.32340425531915</v>
      </c>
      <c r="J139" s="8">
        <v>9.836170212765959</v>
      </c>
      <c r="K139" s="11">
        <v>9.414893617021278</v>
      </c>
      <c r="L139" s="7">
        <v>11.291489361702126</v>
      </c>
      <c r="M139" s="8">
        <v>10.797872340425531</v>
      </c>
      <c r="N139" s="8">
        <v>10.295744680851065</v>
      </c>
      <c r="O139" s="8">
        <v>9.725531914893613</v>
      </c>
      <c r="P139" s="9">
        <v>9.440425531914896</v>
      </c>
      <c r="Q139" s="10">
        <v>11.112765957446813</v>
      </c>
      <c r="R139" s="8">
        <v>10.455319148936171</v>
      </c>
      <c r="S139" s="8">
        <v>10.082978723404258</v>
      </c>
      <c r="T139" s="8">
        <v>9.568085106382979</v>
      </c>
      <c r="U139" s="11">
        <v>8.98936170212766</v>
      </c>
    </row>
    <row r="140" spans="1:21" ht="12.75">
      <c r="A140" s="12" t="s">
        <v>159</v>
      </c>
      <c r="B140" s="13">
        <v>12.1375</v>
      </c>
      <c r="C140" s="14">
        <v>11.610416666666667</v>
      </c>
      <c r="D140" s="14">
        <v>11.320833333333331</v>
      </c>
      <c r="E140" s="14">
        <v>10.752083333333333</v>
      </c>
      <c r="F140" s="15">
        <v>10.408333333333337</v>
      </c>
      <c r="G140" s="16">
        <v>12.702083333333334</v>
      </c>
      <c r="H140" s="14">
        <v>12.122916666666667</v>
      </c>
      <c r="I140" s="14">
        <v>11.502083333333331</v>
      </c>
      <c r="J140" s="14">
        <v>10.9375</v>
      </c>
      <c r="K140" s="17">
        <v>10.427083333333336</v>
      </c>
      <c r="L140" s="13">
        <v>12.68125</v>
      </c>
      <c r="M140" s="14">
        <v>12.104166666666666</v>
      </c>
      <c r="N140" s="14">
        <v>11.50625</v>
      </c>
      <c r="O140" s="14">
        <v>10.879166666666668</v>
      </c>
      <c r="P140" s="15">
        <v>10.433333333333332</v>
      </c>
      <c r="Q140" s="16">
        <v>12.4625</v>
      </c>
      <c r="R140" s="14">
        <v>11.697916666666666</v>
      </c>
      <c r="S140" s="14">
        <v>11.270833333333334</v>
      </c>
      <c r="T140" s="14">
        <v>10.68125</v>
      </c>
      <c r="U140" s="17">
        <v>10.029166666666667</v>
      </c>
    </row>
    <row r="141" spans="1:21" ht="12.75">
      <c r="A141" s="12" t="s">
        <v>160</v>
      </c>
      <c r="B141" s="13">
        <v>13.517021276595743</v>
      </c>
      <c r="C141" s="14">
        <v>13.010638297872338</v>
      </c>
      <c r="D141" s="14">
        <v>12.708510638297872</v>
      </c>
      <c r="E141" s="14">
        <v>12.131914893617017</v>
      </c>
      <c r="F141" s="15">
        <v>11.761702127659573</v>
      </c>
      <c r="G141" s="16">
        <v>14.068085106382984</v>
      </c>
      <c r="H141" s="14">
        <v>13.497872340425532</v>
      </c>
      <c r="I141" s="14">
        <v>12.889361702127657</v>
      </c>
      <c r="J141" s="14">
        <v>12.276595744680854</v>
      </c>
      <c r="K141" s="17">
        <v>11.740425531914894</v>
      </c>
      <c r="L141" s="13">
        <v>14.034042553191487</v>
      </c>
      <c r="M141" s="14">
        <v>13.485106382978724</v>
      </c>
      <c r="N141" s="14">
        <v>12.897872340425526</v>
      </c>
      <c r="O141" s="14">
        <v>12.24468085106383</v>
      </c>
      <c r="P141" s="15">
        <v>11.738297872340423</v>
      </c>
      <c r="Q141" s="16">
        <v>13.834042553191493</v>
      </c>
      <c r="R141" s="14">
        <v>13.1</v>
      </c>
      <c r="S141" s="14">
        <v>12.665957446808509</v>
      </c>
      <c r="T141" s="14">
        <v>12.06595744680851</v>
      </c>
      <c r="U141" s="17">
        <v>11.4</v>
      </c>
    </row>
    <row r="142" spans="1:21" ht="12.75">
      <c r="A142" s="12" t="s">
        <v>161</v>
      </c>
      <c r="B142" s="13">
        <v>15.052083333333336</v>
      </c>
      <c r="C142" s="14">
        <v>14.4</v>
      </c>
      <c r="D142" s="14">
        <v>13.977083333333335</v>
      </c>
      <c r="E142" s="14">
        <v>13.279166666666667</v>
      </c>
      <c r="F142" s="15">
        <v>12.785416666666665</v>
      </c>
      <c r="G142" s="16">
        <v>15.575</v>
      </c>
      <c r="H142" s="14">
        <v>14.8625</v>
      </c>
      <c r="I142" s="14">
        <v>14.147916666666667</v>
      </c>
      <c r="J142" s="14">
        <v>13.39375</v>
      </c>
      <c r="K142" s="17">
        <v>12.739583333333334</v>
      </c>
      <c r="L142" s="13">
        <v>15.575</v>
      </c>
      <c r="M142" s="14">
        <v>14.885416666666671</v>
      </c>
      <c r="N142" s="14">
        <v>14.19791666666667</v>
      </c>
      <c r="O142" s="14">
        <v>13.370833333333335</v>
      </c>
      <c r="P142" s="15">
        <v>12.68125</v>
      </c>
      <c r="Q142" s="16">
        <v>15.33125</v>
      </c>
      <c r="R142" s="14">
        <v>14.416666666666666</v>
      </c>
      <c r="S142" s="14">
        <v>13.883333333333333</v>
      </c>
      <c r="T142" s="14">
        <v>13.147916666666667</v>
      </c>
      <c r="U142" s="17">
        <v>12.3875</v>
      </c>
    </row>
    <row r="143" spans="1:21" ht="12.75">
      <c r="A143" s="12" t="s">
        <v>162</v>
      </c>
      <c r="B143" s="13">
        <v>17.07708333333333</v>
      </c>
      <c r="C143" s="14">
        <v>16.26875</v>
      </c>
      <c r="D143" s="14">
        <v>15.770833333333334</v>
      </c>
      <c r="E143" s="14">
        <v>14.916666666666666</v>
      </c>
      <c r="F143" s="15">
        <v>14.304166666666665</v>
      </c>
      <c r="G143" s="16">
        <v>17.53125</v>
      </c>
      <c r="H143" s="14">
        <v>16.73958333333334</v>
      </c>
      <c r="I143" s="14">
        <v>15.9375</v>
      </c>
      <c r="J143" s="14">
        <v>15.014583333333336</v>
      </c>
      <c r="K143" s="17">
        <v>14.23125</v>
      </c>
      <c r="L143" s="13">
        <v>17.485416666666666</v>
      </c>
      <c r="M143" s="14">
        <v>16.7</v>
      </c>
      <c r="N143" s="14">
        <v>15.90625</v>
      </c>
      <c r="O143" s="14">
        <v>14.977083333333333</v>
      </c>
      <c r="P143" s="15">
        <v>14.1375</v>
      </c>
      <c r="Q143" s="16">
        <v>17.2875</v>
      </c>
      <c r="R143" s="14">
        <v>16.26458333333333</v>
      </c>
      <c r="S143" s="14">
        <v>15.625</v>
      </c>
      <c r="T143" s="14">
        <v>14.785416666666668</v>
      </c>
      <c r="U143" s="17">
        <v>13.88541666666667</v>
      </c>
    </row>
    <row r="144" spans="1:21" ht="12.75">
      <c r="A144" s="12" t="s">
        <v>163</v>
      </c>
      <c r="B144" s="13">
        <v>16.853191489361702</v>
      </c>
      <c r="C144" s="14">
        <v>16.527659574468085</v>
      </c>
      <c r="D144" s="14">
        <v>16.27234042553192</v>
      </c>
      <c r="E144" s="14">
        <v>15.706382978723406</v>
      </c>
      <c r="F144" s="15">
        <v>15.268085106382982</v>
      </c>
      <c r="G144" s="16">
        <v>17.33617021276596</v>
      </c>
      <c r="H144" s="14">
        <v>16.93617021276596</v>
      </c>
      <c r="I144" s="14">
        <v>16.414893617021278</v>
      </c>
      <c r="J144" s="14">
        <v>15.840425531914894</v>
      </c>
      <c r="K144" s="17">
        <v>15.217021276595748</v>
      </c>
      <c r="L144" s="13">
        <v>17.2936170212766</v>
      </c>
      <c r="M144" s="14">
        <v>16.88510638297872</v>
      </c>
      <c r="N144" s="14">
        <v>16.397872340425536</v>
      </c>
      <c r="O144" s="14">
        <v>15.782978723404254</v>
      </c>
      <c r="P144" s="15">
        <v>15.042553191489365</v>
      </c>
      <c r="Q144" s="16">
        <v>17.123404255319144</v>
      </c>
      <c r="R144" s="14">
        <v>16.534042553191487</v>
      </c>
      <c r="S144" s="14">
        <v>16.180851063829788</v>
      </c>
      <c r="T144" s="14">
        <v>15.548936170212768</v>
      </c>
      <c r="U144" s="17">
        <v>14.855319148936172</v>
      </c>
    </row>
    <row r="145" spans="1:21" ht="12.75">
      <c r="A145" s="12" t="s">
        <v>164</v>
      </c>
      <c r="B145" s="13">
        <v>14.952083333333333</v>
      </c>
      <c r="C145" s="14">
        <v>14.720833333333333</v>
      </c>
      <c r="D145" s="14">
        <v>14.5875</v>
      </c>
      <c r="E145" s="14">
        <v>14.291666666666663</v>
      </c>
      <c r="F145" s="15">
        <v>14.13541666666667</v>
      </c>
      <c r="G145" s="16">
        <v>15.27708333333333</v>
      </c>
      <c r="H145" s="14">
        <v>15.002083333333337</v>
      </c>
      <c r="I145" s="14">
        <v>14.65</v>
      </c>
      <c r="J145" s="14">
        <v>14.425</v>
      </c>
      <c r="K145" s="17">
        <v>14.125</v>
      </c>
      <c r="L145" s="13">
        <v>15.28125</v>
      </c>
      <c r="M145" s="14">
        <v>15.0125</v>
      </c>
      <c r="N145" s="14">
        <v>14.7</v>
      </c>
      <c r="O145" s="14">
        <v>14.37916666666667</v>
      </c>
      <c r="P145" s="15">
        <v>14.00625</v>
      </c>
      <c r="Q145" s="16">
        <v>15.19166666666667</v>
      </c>
      <c r="R145" s="14">
        <v>14.745833333333332</v>
      </c>
      <c r="S145" s="14">
        <v>14.560416666666669</v>
      </c>
      <c r="T145" s="14">
        <v>14.222916666666668</v>
      </c>
      <c r="U145" s="17">
        <v>13.76875</v>
      </c>
    </row>
    <row r="146" spans="1:21" ht="12.75">
      <c r="A146" s="12" t="s">
        <v>165</v>
      </c>
      <c r="B146" s="13">
        <v>18.51702127659575</v>
      </c>
      <c r="C146" s="14">
        <v>17.725531914893615</v>
      </c>
      <c r="D146" s="14">
        <v>17.18723404255319</v>
      </c>
      <c r="E146" s="14">
        <v>16.31276595744681</v>
      </c>
      <c r="F146" s="15">
        <v>15.642553191489368</v>
      </c>
      <c r="G146" s="16">
        <v>18.938297872340417</v>
      </c>
      <c r="H146" s="14">
        <v>18.151063829787237</v>
      </c>
      <c r="I146" s="14">
        <v>17.30851063829787</v>
      </c>
      <c r="J146" s="14">
        <v>16.406382978723403</v>
      </c>
      <c r="K146" s="17">
        <v>15.58085106382979</v>
      </c>
      <c r="L146" s="13">
        <v>18.93829787234042</v>
      </c>
      <c r="M146" s="14">
        <v>18.163829787234043</v>
      </c>
      <c r="N146" s="14">
        <v>17.340425531914896</v>
      </c>
      <c r="O146" s="14">
        <v>16.412765957446812</v>
      </c>
      <c r="P146" s="15">
        <v>15.497872340425534</v>
      </c>
      <c r="Q146" s="16">
        <v>18.806382978723402</v>
      </c>
      <c r="R146" s="14">
        <v>17.8</v>
      </c>
      <c r="S146" s="14">
        <v>17.138297872340427</v>
      </c>
      <c r="T146" s="14">
        <v>16.29148936170213</v>
      </c>
      <c r="U146" s="17">
        <v>15.378723404255318</v>
      </c>
    </row>
    <row r="147" spans="1:21" ht="12.75">
      <c r="A147" s="12" t="s">
        <v>166</v>
      </c>
      <c r="B147" s="13">
        <v>12.904166666666663</v>
      </c>
      <c r="C147" s="14">
        <v>13.666666666666666</v>
      </c>
      <c r="D147" s="14">
        <v>14.08125</v>
      </c>
      <c r="E147" s="14">
        <v>14.375</v>
      </c>
      <c r="F147" s="15">
        <v>14.622916666666667</v>
      </c>
      <c r="G147" s="16">
        <v>13.0125</v>
      </c>
      <c r="H147" s="14">
        <v>13.63125</v>
      </c>
      <c r="I147" s="14">
        <v>13.979166666666666</v>
      </c>
      <c r="J147" s="14">
        <v>14.477083333333331</v>
      </c>
      <c r="K147" s="17">
        <v>14.60416666666667</v>
      </c>
      <c r="L147" s="13">
        <v>13.027083333333332</v>
      </c>
      <c r="M147" s="14">
        <v>13.59375</v>
      </c>
      <c r="N147" s="14">
        <v>14.047916666666666</v>
      </c>
      <c r="O147" s="14">
        <v>14.427083333333334</v>
      </c>
      <c r="P147" s="15">
        <v>14.397916666666667</v>
      </c>
      <c r="Q147" s="16">
        <v>12.98125</v>
      </c>
      <c r="R147" s="14">
        <v>13.539583333333331</v>
      </c>
      <c r="S147" s="14">
        <v>14.039583333333335</v>
      </c>
      <c r="T147" s="14">
        <v>14.283333333333337</v>
      </c>
      <c r="U147" s="17">
        <v>14.258333333333333</v>
      </c>
    </row>
    <row r="148" spans="1:21" ht="12.75">
      <c r="A148" s="12" t="s">
        <v>167</v>
      </c>
      <c r="B148" s="13">
        <v>10.827083333333334</v>
      </c>
      <c r="C148" s="14">
        <v>11.035416666666668</v>
      </c>
      <c r="D148" s="14">
        <v>11.133333333333335</v>
      </c>
      <c r="E148" s="14">
        <v>11.204166666666667</v>
      </c>
      <c r="F148" s="15">
        <v>11.44166666666667</v>
      </c>
      <c r="G148" s="16">
        <v>11.28125</v>
      </c>
      <c r="H148" s="14">
        <v>11.3375</v>
      </c>
      <c r="I148" s="14">
        <v>11.283333333333337</v>
      </c>
      <c r="J148" s="14">
        <v>11.45416666666666</v>
      </c>
      <c r="K148" s="17">
        <v>11.5375</v>
      </c>
      <c r="L148" s="13">
        <v>11.13125</v>
      </c>
      <c r="M148" s="14">
        <v>11.2375</v>
      </c>
      <c r="N148" s="14">
        <v>11.283333333333331</v>
      </c>
      <c r="O148" s="14">
        <v>11.372916666666669</v>
      </c>
      <c r="P148" s="15">
        <v>11.447916666666666</v>
      </c>
      <c r="Q148" s="16">
        <v>11.1375</v>
      </c>
      <c r="R148" s="14">
        <v>11.116666666666665</v>
      </c>
      <c r="S148" s="14">
        <v>11.264583333333333</v>
      </c>
      <c r="T148" s="14">
        <v>11.279166666666663</v>
      </c>
      <c r="U148" s="17">
        <v>11.20625</v>
      </c>
    </row>
    <row r="149" spans="1:21" ht="12.75">
      <c r="A149" s="12" t="s">
        <v>168</v>
      </c>
      <c r="B149" s="13">
        <v>13.129787234042555</v>
      </c>
      <c r="C149" s="14">
        <v>12.714893617021275</v>
      </c>
      <c r="D149" s="14">
        <v>12.459574468085105</v>
      </c>
      <c r="E149" s="14">
        <v>11.995744680851065</v>
      </c>
      <c r="F149" s="15">
        <v>11.785106382978725</v>
      </c>
      <c r="G149" s="16">
        <v>13.672340425531912</v>
      </c>
      <c r="H149" s="14">
        <v>13.197872340425533</v>
      </c>
      <c r="I149" s="14">
        <v>12.7</v>
      </c>
      <c r="J149" s="14">
        <v>12.26808510638298</v>
      </c>
      <c r="K149" s="17">
        <v>11.908510638297873</v>
      </c>
      <c r="L149" s="13">
        <v>13.612765957446815</v>
      </c>
      <c r="M149" s="14">
        <v>13.172340425531916</v>
      </c>
      <c r="N149" s="14">
        <v>12.727659574468086</v>
      </c>
      <c r="O149" s="14">
        <v>12.244680851063828</v>
      </c>
      <c r="P149" s="15">
        <v>11.906382978723407</v>
      </c>
      <c r="Q149" s="16">
        <v>13.553191489361701</v>
      </c>
      <c r="R149" s="14">
        <v>12.931914893617025</v>
      </c>
      <c r="S149" s="14">
        <v>12.60425531914894</v>
      </c>
      <c r="T149" s="14">
        <v>12.123404255319146</v>
      </c>
      <c r="U149" s="17">
        <v>11.63617021276596</v>
      </c>
    </row>
    <row r="150" spans="1:21" ht="12.75">
      <c r="A150" s="12" t="s">
        <v>169</v>
      </c>
      <c r="B150" s="13">
        <v>15.0625</v>
      </c>
      <c r="C150" s="14">
        <v>14.602083333333335</v>
      </c>
      <c r="D150" s="14">
        <v>14.295833333333334</v>
      </c>
      <c r="E150" s="14">
        <v>13.766666666666664</v>
      </c>
      <c r="F150" s="15">
        <v>13.41875</v>
      </c>
      <c r="G150" s="16">
        <v>15.47916666666667</v>
      </c>
      <c r="H150" s="14">
        <v>15</v>
      </c>
      <c r="I150" s="14">
        <v>14.445833333333338</v>
      </c>
      <c r="J150" s="14">
        <v>13.91875</v>
      </c>
      <c r="K150" s="17">
        <v>13.441666666666665</v>
      </c>
      <c r="L150" s="13">
        <v>15.529166666666669</v>
      </c>
      <c r="M150" s="14">
        <v>15.0375</v>
      </c>
      <c r="N150" s="14">
        <v>14.51875</v>
      </c>
      <c r="O150" s="14">
        <v>13.93125</v>
      </c>
      <c r="P150" s="15">
        <v>13.427083333333336</v>
      </c>
      <c r="Q150" s="16">
        <v>15.345833333333337</v>
      </c>
      <c r="R150" s="14">
        <v>14.7125</v>
      </c>
      <c r="S150" s="14">
        <v>14.35</v>
      </c>
      <c r="T150" s="14">
        <v>13.8</v>
      </c>
      <c r="U150" s="17">
        <v>13.202083333333334</v>
      </c>
    </row>
    <row r="151" spans="1:21" ht="12.75">
      <c r="A151" s="12" t="s">
        <v>170</v>
      </c>
      <c r="B151" s="13">
        <v>18.977083333333336</v>
      </c>
      <c r="C151" s="14">
        <v>17.954166666666662</v>
      </c>
      <c r="D151" s="14">
        <v>17.31875</v>
      </c>
      <c r="E151" s="14">
        <v>16.26666666666667</v>
      </c>
      <c r="F151" s="15">
        <v>15.49375</v>
      </c>
      <c r="G151" s="16">
        <v>19.466666666666665</v>
      </c>
      <c r="H151" s="14">
        <v>18.48333333333333</v>
      </c>
      <c r="I151" s="14">
        <v>17.48125</v>
      </c>
      <c r="J151" s="14">
        <v>16.37291666666667</v>
      </c>
      <c r="K151" s="17">
        <v>15.439583333333337</v>
      </c>
      <c r="L151" s="13">
        <v>19.48333333333333</v>
      </c>
      <c r="M151" s="14">
        <v>18.533333333333335</v>
      </c>
      <c r="N151" s="14">
        <v>17.545833333333338</v>
      </c>
      <c r="O151" s="14">
        <v>16.410416666666663</v>
      </c>
      <c r="P151" s="15">
        <v>15.44375</v>
      </c>
      <c r="Q151" s="16">
        <v>19.35</v>
      </c>
      <c r="R151" s="14">
        <v>18.1125</v>
      </c>
      <c r="S151" s="14">
        <v>17.295833333333334</v>
      </c>
      <c r="T151" s="14">
        <v>16.29583333333333</v>
      </c>
      <c r="U151" s="17">
        <v>15.277083333333335</v>
      </c>
    </row>
    <row r="152" spans="1:21" ht="12.75">
      <c r="A152" s="12" t="s">
        <v>171</v>
      </c>
      <c r="B152" s="13">
        <v>20.24042553191489</v>
      </c>
      <c r="C152" s="14">
        <v>19.34468085106383</v>
      </c>
      <c r="D152" s="14">
        <v>18.77021276595745</v>
      </c>
      <c r="E152" s="14">
        <v>17.846808510638294</v>
      </c>
      <c r="F152" s="15">
        <v>17.16170212765957</v>
      </c>
      <c r="G152" s="16">
        <v>20.738297872340432</v>
      </c>
      <c r="H152" s="14">
        <v>19.810638297872345</v>
      </c>
      <c r="I152" s="14">
        <v>18.921276595744676</v>
      </c>
      <c r="J152" s="14">
        <v>17.92127659574468</v>
      </c>
      <c r="K152" s="17">
        <v>17.07659574468085</v>
      </c>
      <c r="L152" s="13">
        <v>20.729787234042554</v>
      </c>
      <c r="M152" s="14">
        <v>19.870212765957447</v>
      </c>
      <c r="N152" s="14">
        <v>18.96170212765958</v>
      </c>
      <c r="O152" s="14">
        <v>17.927659574468088</v>
      </c>
      <c r="P152" s="15">
        <v>17.029787234042555</v>
      </c>
      <c r="Q152" s="16">
        <v>20.602127659574474</v>
      </c>
      <c r="R152" s="14">
        <v>19.470212765957445</v>
      </c>
      <c r="S152" s="14">
        <v>18.748936170212772</v>
      </c>
      <c r="T152" s="14">
        <v>17.814893617021276</v>
      </c>
      <c r="U152" s="17">
        <v>16.865957446808515</v>
      </c>
    </row>
    <row r="153" spans="1:21" ht="12.75">
      <c r="A153" s="12" t="s">
        <v>172</v>
      </c>
      <c r="B153" s="13">
        <v>19.725</v>
      </c>
      <c r="C153" s="14">
        <v>18.975</v>
      </c>
      <c r="D153" s="14">
        <v>18.591666666666665</v>
      </c>
      <c r="E153" s="14">
        <v>18.01458333333333</v>
      </c>
      <c r="F153" s="15">
        <v>17.622916666666672</v>
      </c>
      <c r="G153" s="16">
        <v>20.172916666666662</v>
      </c>
      <c r="H153" s="14">
        <v>19.3875</v>
      </c>
      <c r="I153" s="14">
        <v>18.691666666666666</v>
      </c>
      <c r="J153" s="14">
        <v>18.06666666666667</v>
      </c>
      <c r="K153" s="17">
        <v>17.5125</v>
      </c>
      <c r="L153" s="13">
        <v>20.11666666666666</v>
      </c>
      <c r="M153" s="14">
        <v>19.385416666666657</v>
      </c>
      <c r="N153" s="14">
        <v>18.7</v>
      </c>
      <c r="O153" s="14">
        <v>18.0125</v>
      </c>
      <c r="P153" s="15">
        <v>17.40625</v>
      </c>
      <c r="Q153" s="16">
        <v>20</v>
      </c>
      <c r="R153" s="14">
        <v>19.025</v>
      </c>
      <c r="S153" s="14">
        <v>18.5375</v>
      </c>
      <c r="T153" s="14">
        <v>17.91875</v>
      </c>
      <c r="U153" s="17">
        <v>17.24375</v>
      </c>
    </row>
    <row r="154" spans="1:21" ht="12.75">
      <c r="A154" s="12" t="s">
        <v>173</v>
      </c>
      <c r="B154" s="13">
        <v>22.375</v>
      </c>
      <c r="C154" s="14">
        <v>19.80625</v>
      </c>
      <c r="D154" s="14">
        <v>18.639583333333338</v>
      </c>
      <c r="E154" s="14">
        <v>17.333333333333325</v>
      </c>
      <c r="F154" s="15">
        <v>16.683333333333334</v>
      </c>
      <c r="G154" s="16">
        <v>23.34166666666667</v>
      </c>
      <c r="H154" s="14">
        <v>20.777083333333334</v>
      </c>
      <c r="I154" s="14">
        <v>18.99375</v>
      </c>
      <c r="J154" s="14">
        <v>17.49375</v>
      </c>
      <c r="K154" s="17">
        <v>16.672916666666666</v>
      </c>
      <c r="L154" s="13">
        <v>23.075</v>
      </c>
      <c r="M154" s="14">
        <v>20.85208333333334</v>
      </c>
      <c r="N154" s="14">
        <v>18.970833333333328</v>
      </c>
      <c r="O154" s="14">
        <v>17.472916666666666</v>
      </c>
      <c r="P154" s="15">
        <v>16.625</v>
      </c>
      <c r="Q154" s="16">
        <v>22.791666666666657</v>
      </c>
      <c r="R154" s="14">
        <v>20.083333333333332</v>
      </c>
      <c r="S154" s="14">
        <v>18.58125</v>
      </c>
      <c r="T154" s="14">
        <v>17.36875</v>
      </c>
      <c r="U154" s="17">
        <v>16.42708333333333</v>
      </c>
    </row>
    <row r="155" spans="1:21" ht="12.75">
      <c r="A155" s="12" t="s">
        <v>174</v>
      </c>
      <c r="B155" s="13">
        <v>19.35625</v>
      </c>
      <c r="C155" s="14">
        <v>18.679166666666664</v>
      </c>
      <c r="D155" s="14">
        <v>18.229166666666668</v>
      </c>
      <c r="E155" s="14">
        <v>17.489583333333332</v>
      </c>
      <c r="F155" s="15">
        <v>17.00625</v>
      </c>
      <c r="G155" s="16">
        <v>19.847916666666666</v>
      </c>
      <c r="H155" s="14">
        <v>19.139583333333338</v>
      </c>
      <c r="I155" s="14">
        <v>18.39375</v>
      </c>
      <c r="J155" s="14">
        <v>17.64375</v>
      </c>
      <c r="K155" s="17">
        <v>17.014583333333334</v>
      </c>
      <c r="L155" s="13">
        <v>19.870833333333334</v>
      </c>
      <c r="M155" s="14">
        <v>19.208333333333332</v>
      </c>
      <c r="N155" s="14">
        <v>18.48333333333333</v>
      </c>
      <c r="O155" s="14">
        <v>17.6625</v>
      </c>
      <c r="P155" s="15">
        <v>17.010416666666668</v>
      </c>
      <c r="Q155" s="16">
        <v>19.74375</v>
      </c>
      <c r="R155" s="14">
        <v>18.829166666666662</v>
      </c>
      <c r="S155" s="14">
        <v>18.264583333333327</v>
      </c>
      <c r="T155" s="14">
        <v>17.552083333333332</v>
      </c>
      <c r="U155" s="17">
        <v>16.760416666666668</v>
      </c>
    </row>
    <row r="156" spans="1:21" ht="12.75">
      <c r="A156" s="12" t="s">
        <v>175</v>
      </c>
      <c r="B156" s="13">
        <v>20.435416666666672</v>
      </c>
      <c r="C156" s="14">
        <v>19.95</v>
      </c>
      <c r="D156" s="14">
        <v>19.58125</v>
      </c>
      <c r="E156" s="14">
        <v>18.927083333333332</v>
      </c>
      <c r="F156" s="15">
        <v>18.46875</v>
      </c>
      <c r="G156" s="16">
        <v>20.870833333333334</v>
      </c>
      <c r="H156" s="14">
        <v>20.32916666666667</v>
      </c>
      <c r="I156" s="14">
        <v>19.725</v>
      </c>
      <c r="J156" s="14">
        <v>19.064583333333335</v>
      </c>
      <c r="K156" s="17">
        <v>18.4</v>
      </c>
      <c r="L156" s="13">
        <v>20.8875</v>
      </c>
      <c r="M156" s="14">
        <v>20.37083333333333</v>
      </c>
      <c r="N156" s="14">
        <v>19.760416666666668</v>
      </c>
      <c r="O156" s="14">
        <v>19.05625</v>
      </c>
      <c r="P156" s="15">
        <v>18.314583333333335</v>
      </c>
      <c r="Q156" s="16">
        <v>20.702083333333338</v>
      </c>
      <c r="R156" s="14">
        <v>19.98125</v>
      </c>
      <c r="S156" s="14">
        <v>19.55833333333334</v>
      </c>
      <c r="T156" s="14">
        <v>18.904166666666665</v>
      </c>
      <c r="U156" s="17">
        <v>18.141666666666666</v>
      </c>
    </row>
    <row r="157" spans="1:21" ht="12.75">
      <c r="A157" s="12" t="s">
        <v>176</v>
      </c>
      <c r="B157" s="13">
        <v>21.054166666666664</v>
      </c>
      <c r="C157" s="14">
        <v>20.527083333333337</v>
      </c>
      <c r="D157" s="14">
        <v>20.147916666666664</v>
      </c>
      <c r="E157" s="14">
        <v>19.46875</v>
      </c>
      <c r="F157" s="15">
        <v>18.99583333333333</v>
      </c>
      <c r="G157" s="16">
        <v>21.570833333333326</v>
      </c>
      <c r="H157" s="14">
        <v>20.997916666666665</v>
      </c>
      <c r="I157" s="14">
        <v>20.316666666666666</v>
      </c>
      <c r="J157" s="14">
        <v>19.58125</v>
      </c>
      <c r="K157" s="17">
        <v>18.947916666666664</v>
      </c>
      <c r="L157" s="13">
        <v>21.483333333333334</v>
      </c>
      <c r="M157" s="14">
        <v>20.939583333333342</v>
      </c>
      <c r="N157" s="14">
        <v>20.3</v>
      </c>
      <c r="O157" s="14">
        <v>19.55</v>
      </c>
      <c r="P157" s="15">
        <v>18.877083333333335</v>
      </c>
      <c r="Q157" s="16">
        <v>21.358333333333334</v>
      </c>
      <c r="R157" s="14">
        <v>20.59166666666667</v>
      </c>
      <c r="S157" s="14">
        <v>20.0875</v>
      </c>
      <c r="T157" s="14">
        <v>19.414583333333333</v>
      </c>
      <c r="U157" s="17">
        <v>18.639583333333338</v>
      </c>
    </row>
    <row r="158" spans="1:21" ht="12.75">
      <c r="A158" s="12" t="s">
        <v>177</v>
      </c>
      <c r="B158" s="13">
        <v>16.397916666666664</v>
      </c>
      <c r="C158" s="14">
        <v>16.789583333333333</v>
      </c>
      <c r="D158" s="14">
        <v>17.016666666666662</v>
      </c>
      <c r="E158" s="14">
        <v>17.1125</v>
      </c>
      <c r="F158" s="15">
        <v>17.266666666666673</v>
      </c>
      <c r="G158" s="16">
        <v>17.039583333333336</v>
      </c>
      <c r="H158" s="14">
        <v>17.21875</v>
      </c>
      <c r="I158" s="14">
        <v>17.2375</v>
      </c>
      <c r="J158" s="14">
        <v>17.402083333333337</v>
      </c>
      <c r="K158" s="17">
        <v>17.322916666666668</v>
      </c>
      <c r="L158" s="13">
        <v>16.891666666666666</v>
      </c>
      <c r="M158" s="14">
        <v>17.07916666666667</v>
      </c>
      <c r="N158" s="14">
        <v>17.1875</v>
      </c>
      <c r="O158" s="14">
        <v>17.258333333333336</v>
      </c>
      <c r="P158" s="15">
        <v>17.285416666666666</v>
      </c>
      <c r="Q158" s="16">
        <v>16.722916666666663</v>
      </c>
      <c r="R158" s="14">
        <v>16.904166666666665</v>
      </c>
      <c r="S158" s="14">
        <v>17.09375</v>
      </c>
      <c r="T158" s="14">
        <v>17.10833333333333</v>
      </c>
      <c r="U158" s="17">
        <v>16.864583333333332</v>
      </c>
    </row>
    <row r="159" spans="1:21" ht="12.75">
      <c r="A159" s="12" t="s">
        <v>178</v>
      </c>
      <c r="B159" s="13">
        <v>13.834090909090913</v>
      </c>
      <c r="C159" s="14">
        <v>14.37954545454545</v>
      </c>
      <c r="D159" s="14">
        <v>14.697727272727276</v>
      </c>
      <c r="E159" s="14">
        <v>14.890909090909089</v>
      </c>
      <c r="F159" s="15">
        <v>15.140909090909089</v>
      </c>
      <c r="G159" s="16">
        <v>14.388636363636362</v>
      </c>
      <c r="H159" s="14">
        <v>14.825</v>
      </c>
      <c r="I159" s="14">
        <v>14.995454545454544</v>
      </c>
      <c r="J159" s="14">
        <v>15.286363636363633</v>
      </c>
      <c r="K159" s="17">
        <v>15.354545454545455</v>
      </c>
      <c r="L159" s="13">
        <v>14.368181818181819</v>
      </c>
      <c r="M159" s="14">
        <v>14.752272727272732</v>
      </c>
      <c r="N159" s="14">
        <v>14.977272727272721</v>
      </c>
      <c r="O159" s="14">
        <v>15.156818181818183</v>
      </c>
      <c r="P159" s="15">
        <v>15.372727272727273</v>
      </c>
      <c r="Q159" s="16">
        <v>14.195454545454544</v>
      </c>
      <c r="R159" s="14">
        <v>14.547727272727268</v>
      </c>
      <c r="S159" s="14">
        <v>14.879545454545458</v>
      </c>
      <c r="T159" s="14">
        <v>14.981818181818182</v>
      </c>
      <c r="U159" s="17">
        <v>14.881818181818183</v>
      </c>
    </row>
    <row r="160" spans="1:21" ht="12.75">
      <c r="A160" s="12" t="s">
        <v>179</v>
      </c>
      <c r="B160" s="13">
        <v>13.058333333333337</v>
      </c>
      <c r="C160" s="14">
        <v>13.285416666666663</v>
      </c>
      <c r="D160" s="14">
        <v>13.460416666666672</v>
      </c>
      <c r="E160" s="14">
        <v>13.583333333333336</v>
      </c>
      <c r="F160" s="15">
        <v>13.86041666666666</v>
      </c>
      <c r="G160" s="16">
        <v>13.547916666666664</v>
      </c>
      <c r="H160" s="14">
        <v>13.69375</v>
      </c>
      <c r="I160" s="14">
        <v>13.6875</v>
      </c>
      <c r="J160" s="14">
        <v>13.93125</v>
      </c>
      <c r="K160" s="17">
        <v>14.04375</v>
      </c>
      <c r="L160" s="13">
        <v>13.554166666666665</v>
      </c>
      <c r="M160" s="14">
        <v>13.66666666666667</v>
      </c>
      <c r="N160" s="14">
        <v>13.745833333333332</v>
      </c>
      <c r="O160" s="14">
        <v>13.86875</v>
      </c>
      <c r="P160" s="15">
        <v>14.0875</v>
      </c>
      <c r="Q160" s="16">
        <v>13.429166666666669</v>
      </c>
      <c r="R160" s="14">
        <v>13.477083333333333</v>
      </c>
      <c r="S160" s="14">
        <v>13.654166666666661</v>
      </c>
      <c r="T160" s="14">
        <v>13.72916666666667</v>
      </c>
      <c r="U160" s="17">
        <v>13.622916666666667</v>
      </c>
    </row>
    <row r="161" spans="1:21" ht="12.75">
      <c r="A161" s="12" t="s">
        <v>180</v>
      </c>
      <c r="B161" s="13">
        <v>13.8125</v>
      </c>
      <c r="C161" s="14">
        <v>13.80625</v>
      </c>
      <c r="D161" s="14">
        <v>13.79375</v>
      </c>
      <c r="E161" s="14">
        <v>13.652083333333335</v>
      </c>
      <c r="F161" s="15">
        <v>13.725</v>
      </c>
      <c r="G161" s="16">
        <v>14.404166666666667</v>
      </c>
      <c r="H161" s="14">
        <v>14.277083333333337</v>
      </c>
      <c r="I161" s="14">
        <v>14.047916666666666</v>
      </c>
      <c r="J161" s="14">
        <v>13.997916666666661</v>
      </c>
      <c r="K161" s="17">
        <v>13.89375</v>
      </c>
      <c r="L161" s="13">
        <v>14.377083333333333</v>
      </c>
      <c r="M161" s="14">
        <v>14.264583333333336</v>
      </c>
      <c r="N161" s="14">
        <v>14.104166666666664</v>
      </c>
      <c r="O161" s="14">
        <v>13.966666666666663</v>
      </c>
      <c r="P161" s="15">
        <v>13.922916666666666</v>
      </c>
      <c r="Q161" s="16">
        <v>14.208333333333336</v>
      </c>
      <c r="R161" s="14">
        <v>13.997916666666663</v>
      </c>
      <c r="S161" s="14">
        <v>13.96875</v>
      </c>
      <c r="T161" s="14">
        <v>13.802083333333336</v>
      </c>
      <c r="U161" s="17">
        <v>13.525</v>
      </c>
    </row>
    <row r="162" spans="1:21" ht="12.75">
      <c r="A162" s="12" t="s">
        <v>181</v>
      </c>
      <c r="B162" s="13">
        <v>16.025531914893612</v>
      </c>
      <c r="C162" s="14">
        <v>15.46170212765958</v>
      </c>
      <c r="D162" s="14">
        <v>15.106382978723405</v>
      </c>
      <c r="E162" s="14">
        <v>14.576595744680846</v>
      </c>
      <c r="F162" s="15">
        <v>14.321276595744681</v>
      </c>
      <c r="G162" s="16">
        <v>16.748936170212765</v>
      </c>
      <c r="H162" s="14">
        <v>16.106382978723403</v>
      </c>
      <c r="I162" s="14">
        <v>15.43617021276596</v>
      </c>
      <c r="J162" s="14">
        <v>14.9063829787234</v>
      </c>
      <c r="K162" s="17">
        <v>14.453191489361698</v>
      </c>
      <c r="L162" s="13">
        <v>16.77446808510639</v>
      </c>
      <c r="M162" s="14">
        <v>16.157446808510638</v>
      </c>
      <c r="N162" s="14">
        <v>15.497872340425529</v>
      </c>
      <c r="O162" s="14">
        <v>14.89574468085106</v>
      </c>
      <c r="P162" s="15">
        <v>14.559574468085108</v>
      </c>
      <c r="Q162" s="16">
        <v>16.427659574468077</v>
      </c>
      <c r="R162" s="14">
        <v>15.657446808510635</v>
      </c>
      <c r="S162" s="14">
        <v>15.251063829787235</v>
      </c>
      <c r="T162" s="14">
        <v>14.693617021276594</v>
      </c>
      <c r="U162" s="17">
        <v>14.112765957446813</v>
      </c>
    </row>
    <row r="163" spans="1:21" ht="12.75">
      <c r="A163" s="12" t="s">
        <v>182</v>
      </c>
      <c r="B163" s="13">
        <v>17.960416666666664</v>
      </c>
      <c r="C163" s="14">
        <v>17.366666666666664</v>
      </c>
      <c r="D163" s="14">
        <v>17.004166666666666</v>
      </c>
      <c r="E163" s="14">
        <v>16.389583333333334</v>
      </c>
      <c r="F163" s="15">
        <v>16.01666666666667</v>
      </c>
      <c r="G163" s="16">
        <v>18.6125</v>
      </c>
      <c r="H163" s="14">
        <v>17.98125</v>
      </c>
      <c r="I163" s="14">
        <v>17.291666666666668</v>
      </c>
      <c r="J163" s="14">
        <v>16.63333333333333</v>
      </c>
      <c r="K163" s="17">
        <v>16.058333333333334</v>
      </c>
      <c r="L163" s="13">
        <v>18.55</v>
      </c>
      <c r="M163" s="14">
        <v>17.958333333333332</v>
      </c>
      <c r="N163" s="14">
        <v>17.291666666666668</v>
      </c>
      <c r="O163" s="14">
        <v>16.59166666666667</v>
      </c>
      <c r="P163" s="15">
        <v>16.095833333333328</v>
      </c>
      <c r="Q163" s="16">
        <v>18.214583333333334</v>
      </c>
      <c r="R163" s="14">
        <v>17.402083333333334</v>
      </c>
      <c r="S163" s="14">
        <v>16.95625</v>
      </c>
      <c r="T163" s="14">
        <v>16.325</v>
      </c>
      <c r="U163" s="17">
        <v>15.654166666666669</v>
      </c>
    </row>
    <row r="164" spans="1:21" ht="12.75">
      <c r="A164" s="12" t="s">
        <v>183</v>
      </c>
      <c r="B164" s="13">
        <v>15.661702127659575</v>
      </c>
      <c r="C164" s="14">
        <v>15.98936170212766</v>
      </c>
      <c r="D164" s="14">
        <v>16.15531914893616</v>
      </c>
      <c r="E164" s="14">
        <v>16.17446808510638</v>
      </c>
      <c r="F164" s="15">
        <v>16.234042553191486</v>
      </c>
      <c r="G164" s="16">
        <v>16.0404255319149</v>
      </c>
      <c r="H164" s="14">
        <v>16.26170212765957</v>
      </c>
      <c r="I164" s="14">
        <v>16.234042553191482</v>
      </c>
      <c r="J164" s="14">
        <v>16.361702127659573</v>
      </c>
      <c r="K164" s="17">
        <v>16.25106382978723</v>
      </c>
      <c r="L164" s="13">
        <v>16.004255319148935</v>
      </c>
      <c r="M164" s="14">
        <v>16.2</v>
      </c>
      <c r="N164" s="14">
        <v>16.248936170212758</v>
      </c>
      <c r="O164" s="14">
        <v>16.257446808510636</v>
      </c>
      <c r="P164" s="15">
        <v>16.16595744680851</v>
      </c>
      <c r="Q164" s="16">
        <v>15.857446808510637</v>
      </c>
      <c r="R164" s="14">
        <v>15.957446808510635</v>
      </c>
      <c r="S164" s="14">
        <v>16.091489361702116</v>
      </c>
      <c r="T164" s="14">
        <v>16.034042553191487</v>
      </c>
      <c r="U164" s="17">
        <v>15.77446808510638</v>
      </c>
    </row>
    <row r="165" spans="1:21" ht="12.75">
      <c r="A165" s="12" t="s">
        <v>184</v>
      </c>
      <c r="B165" s="13">
        <v>18.23541666666667</v>
      </c>
      <c r="C165" s="14">
        <v>17.620833333333334</v>
      </c>
      <c r="D165" s="14">
        <v>17.222916666666666</v>
      </c>
      <c r="E165" s="14">
        <v>16.6375</v>
      </c>
      <c r="F165" s="15">
        <v>16.272916666666664</v>
      </c>
      <c r="G165" s="16">
        <v>18.78125</v>
      </c>
      <c r="H165" s="14">
        <v>18.145833333333332</v>
      </c>
      <c r="I165" s="14">
        <v>17.45</v>
      </c>
      <c r="J165" s="14">
        <v>16.83125</v>
      </c>
      <c r="K165" s="17">
        <v>16.297916666666662</v>
      </c>
      <c r="L165" s="13">
        <v>18.766666666666666</v>
      </c>
      <c r="M165" s="14">
        <v>18.16875</v>
      </c>
      <c r="N165" s="14">
        <v>17.50625</v>
      </c>
      <c r="O165" s="14">
        <v>16.8</v>
      </c>
      <c r="P165" s="15">
        <v>16.30416666666667</v>
      </c>
      <c r="Q165" s="16">
        <v>18.570833333333336</v>
      </c>
      <c r="R165" s="14">
        <v>17.74375</v>
      </c>
      <c r="S165" s="14">
        <v>17.277083333333334</v>
      </c>
      <c r="T165" s="14">
        <v>16.641666666666666</v>
      </c>
      <c r="U165" s="17">
        <v>15.997916666666667</v>
      </c>
    </row>
    <row r="166" spans="1:21" ht="12.75">
      <c r="A166" s="12" t="s">
        <v>185</v>
      </c>
      <c r="B166" s="13">
        <v>13.404166666666667</v>
      </c>
      <c r="C166" s="14">
        <v>14.304166666666667</v>
      </c>
      <c r="D166" s="14">
        <v>14.822916666666666</v>
      </c>
      <c r="E166" s="14">
        <v>15.302083333333341</v>
      </c>
      <c r="F166" s="15">
        <v>15.745833333333332</v>
      </c>
      <c r="G166" s="16">
        <v>13.602083333333331</v>
      </c>
      <c r="H166" s="14">
        <v>14.339583333333332</v>
      </c>
      <c r="I166" s="14">
        <v>14.7625</v>
      </c>
      <c r="J166" s="14">
        <v>15.441666666666665</v>
      </c>
      <c r="K166" s="17">
        <v>15.745833333333337</v>
      </c>
      <c r="L166" s="13">
        <v>13.527083333333332</v>
      </c>
      <c r="M166" s="14">
        <v>14.25</v>
      </c>
      <c r="N166" s="14">
        <v>14.78125</v>
      </c>
      <c r="O166" s="14">
        <v>15.345833333333333</v>
      </c>
      <c r="P166" s="15">
        <v>15.591666666666663</v>
      </c>
      <c r="Q166" s="16">
        <v>13.516666666666673</v>
      </c>
      <c r="R166" s="14">
        <v>14.183333333333337</v>
      </c>
      <c r="S166" s="14">
        <v>14.79166666666667</v>
      </c>
      <c r="T166" s="14">
        <v>15.177083333333336</v>
      </c>
      <c r="U166" s="17">
        <v>15.295833333333336</v>
      </c>
    </row>
    <row r="167" spans="1:21" ht="12.75">
      <c r="A167" s="12" t="s">
        <v>186</v>
      </c>
      <c r="B167" s="13">
        <v>17.748936170212765</v>
      </c>
      <c r="C167" s="14">
        <v>16.810638297872345</v>
      </c>
      <c r="D167" s="14">
        <v>16.219148936170214</v>
      </c>
      <c r="E167" s="14">
        <v>15.408510638297871</v>
      </c>
      <c r="F167" s="15">
        <v>14.917021276595738</v>
      </c>
      <c r="G167" s="16">
        <v>18.336170212765953</v>
      </c>
      <c r="H167" s="14">
        <v>17.4</v>
      </c>
      <c r="I167" s="14">
        <v>16.47446808510638</v>
      </c>
      <c r="J167" s="14">
        <v>15.604255319148933</v>
      </c>
      <c r="K167" s="17">
        <v>14.978723404255316</v>
      </c>
      <c r="L167" s="13">
        <v>18.29361702127659</v>
      </c>
      <c r="M167" s="14">
        <v>17.397872340425536</v>
      </c>
      <c r="N167" s="14">
        <v>16.53404255319149</v>
      </c>
      <c r="O167" s="14">
        <v>15.608510638297876</v>
      </c>
      <c r="P167" s="15">
        <v>15.03829787234043</v>
      </c>
      <c r="Q167" s="16">
        <v>18.023404255319154</v>
      </c>
      <c r="R167" s="14">
        <v>16.944680851063833</v>
      </c>
      <c r="S167" s="14">
        <v>16.244680851063826</v>
      </c>
      <c r="T167" s="14">
        <v>15.455319148936168</v>
      </c>
      <c r="U167" s="17">
        <v>14.71702127659574</v>
      </c>
    </row>
    <row r="168" spans="1:21" ht="13.5" thickBot="1">
      <c r="A168" s="18" t="s">
        <v>187</v>
      </c>
      <c r="B168" s="19">
        <v>21.13333333333333</v>
      </c>
      <c r="C168" s="20">
        <v>20.14791666666667</v>
      </c>
      <c r="D168" s="20">
        <v>19.522916666666667</v>
      </c>
      <c r="E168" s="20">
        <v>18.572916666666675</v>
      </c>
      <c r="F168" s="21">
        <v>17.866666666666664</v>
      </c>
      <c r="G168" s="22">
        <v>21.647916666666664</v>
      </c>
      <c r="H168" s="20">
        <v>20.710416666666667</v>
      </c>
      <c r="I168" s="20">
        <v>19.70625</v>
      </c>
      <c r="J168" s="20">
        <v>18.66041666666666</v>
      </c>
      <c r="K168" s="23">
        <v>17.808333333333334</v>
      </c>
      <c r="L168" s="19">
        <v>21.61875</v>
      </c>
      <c r="M168" s="20">
        <v>20.71041666666667</v>
      </c>
      <c r="N168" s="20">
        <v>19.735416666666666</v>
      </c>
      <c r="O168" s="20">
        <v>18.652083333333337</v>
      </c>
      <c r="P168" s="21">
        <v>17.825</v>
      </c>
      <c r="Q168" s="22">
        <v>21.283333333333328</v>
      </c>
      <c r="R168" s="20">
        <v>20.125</v>
      </c>
      <c r="S168" s="20">
        <v>19.36875</v>
      </c>
      <c r="T168" s="20">
        <v>18.41666666666666</v>
      </c>
      <c r="U168" s="23">
        <v>17.45625</v>
      </c>
    </row>
    <row r="169" spans="1:21" ht="12.75">
      <c r="A169" s="6" t="s">
        <v>188</v>
      </c>
      <c r="B169" s="24">
        <v>22.897872340425533</v>
      </c>
      <c r="C169" s="25">
        <v>21.97234042553192</v>
      </c>
      <c r="D169" s="25">
        <v>21.37659574468085</v>
      </c>
      <c r="E169" s="25">
        <v>20.504255319148932</v>
      </c>
      <c r="F169" s="26">
        <v>19.872340425531917</v>
      </c>
      <c r="G169" s="27">
        <v>23.310638297872345</v>
      </c>
      <c r="H169" s="25">
        <v>22.40212765957447</v>
      </c>
      <c r="I169" s="25">
        <v>21.48936170212766</v>
      </c>
      <c r="J169" s="25">
        <v>20.54255319148936</v>
      </c>
      <c r="K169" s="28">
        <v>19.72127659574468</v>
      </c>
      <c r="L169" s="24">
        <v>23.2936170212766</v>
      </c>
      <c r="M169" s="25">
        <v>22.41063829787234</v>
      </c>
      <c r="N169" s="25">
        <v>21.48085106382979</v>
      </c>
      <c r="O169" s="25">
        <v>20.495744680851065</v>
      </c>
      <c r="P169" s="26">
        <v>19.636170212765958</v>
      </c>
      <c r="Q169" s="27">
        <v>22.9531914893617</v>
      </c>
      <c r="R169" s="25">
        <v>21.80851063829787</v>
      </c>
      <c r="S169" s="25">
        <v>21.119148936170212</v>
      </c>
      <c r="T169" s="25">
        <v>20.2468085106383</v>
      </c>
      <c r="U169" s="28">
        <v>19.323404255319147</v>
      </c>
    </row>
    <row r="170" spans="1:21" ht="12.75">
      <c r="A170" s="12" t="s">
        <v>189</v>
      </c>
      <c r="B170" s="13">
        <v>25.99166666666667</v>
      </c>
      <c r="C170" s="14">
        <v>24.975</v>
      </c>
      <c r="D170" s="14">
        <v>24.25208333333333</v>
      </c>
      <c r="E170" s="14">
        <v>23.127083333333335</v>
      </c>
      <c r="F170" s="15">
        <v>22.2125</v>
      </c>
      <c r="G170" s="16">
        <v>26.42291666666667</v>
      </c>
      <c r="H170" s="14">
        <v>25.439583333333342</v>
      </c>
      <c r="I170" s="14">
        <v>24.38333333333334</v>
      </c>
      <c r="J170" s="14">
        <v>23.108333333333334</v>
      </c>
      <c r="K170" s="17">
        <v>22.00625</v>
      </c>
      <c r="L170" s="13">
        <v>26.31875</v>
      </c>
      <c r="M170" s="14">
        <v>25.39375</v>
      </c>
      <c r="N170" s="14">
        <v>24.327083333333334</v>
      </c>
      <c r="O170" s="14">
        <v>23.05</v>
      </c>
      <c r="P170" s="15">
        <v>21.90625</v>
      </c>
      <c r="Q170" s="16">
        <v>25.947916666666668</v>
      </c>
      <c r="R170" s="14">
        <v>24.74375</v>
      </c>
      <c r="S170" s="14">
        <v>23.9</v>
      </c>
      <c r="T170" s="14">
        <v>22.795833333333338</v>
      </c>
      <c r="U170" s="17">
        <v>21.65416666666667</v>
      </c>
    </row>
    <row r="171" spans="1:21" ht="12.75">
      <c r="A171" s="12" t="s">
        <v>190</v>
      </c>
      <c r="B171" s="13">
        <v>25.564583333333328</v>
      </c>
      <c r="C171" s="14">
        <v>24.79791666666667</v>
      </c>
      <c r="D171" s="14">
        <v>24.285416666666666</v>
      </c>
      <c r="E171" s="14">
        <v>23.44791666666666</v>
      </c>
      <c r="F171" s="15">
        <v>22.8125</v>
      </c>
      <c r="G171" s="16">
        <v>26.06875</v>
      </c>
      <c r="H171" s="14">
        <v>25.297916666666666</v>
      </c>
      <c r="I171" s="14">
        <v>24.44375</v>
      </c>
      <c r="J171" s="14">
        <v>23.504166666666674</v>
      </c>
      <c r="K171" s="17">
        <v>22.65625</v>
      </c>
      <c r="L171" s="13">
        <v>25.795833333333334</v>
      </c>
      <c r="M171" s="14">
        <v>25.1</v>
      </c>
      <c r="N171" s="14">
        <v>24.285416666666666</v>
      </c>
      <c r="O171" s="14">
        <v>23.329166666666666</v>
      </c>
      <c r="P171" s="15">
        <v>22.46875</v>
      </c>
      <c r="Q171" s="16">
        <v>25.4125</v>
      </c>
      <c r="R171" s="14">
        <v>24.445833333333326</v>
      </c>
      <c r="S171" s="14">
        <v>23.84375</v>
      </c>
      <c r="T171" s="14">
        <v>23.0125</v>
      </c>
      <c r="U171" s="17">
        <v>22.120833333333334</v>
      </c>
    </row>
    <row r="172" spans="1:21" ht="12.75">
      <c r="A172" s="12" t="s">
        <v>191</v>
      </c>
      <c r="B172" s="13">
        <v>19.504255319148932</v>
      </c>
      <c r="C172" s="14">
        <v>20.338297872340426</v>
      </c>
      <c r="D172" s="14">
        <v>20.825531914893617</v>
      </c>
      <c r="E172" s="14">
        <v>21.16595744680851</v>
      </c>
      <c r="F172" s="15">
        <v>21.468085106382986</v>
      </c>
      <c r="G172" s="16">
        <v>19.6</v>
      </c>
      <c r="H172" s="14">
        <v>20.302127659574474</v>
      </c>
      <c r="I172" s="14">
        <v>20.706382978723404</v>
      </c>
      <c r="J172" s="14">
        <v>21.20851063829787</v>
      </c>
      <c r="K172" s="17">
        <v>21.321276595744685</v>
      </c>
      <c r="L172" s="13">
        <v>19.49148936170213</v>
      </c>
      <c r="M172" s="14">
        <v>20.13829787234042</v>
      </c>
      <c r="N172" s="14">
        <v>20.59574468085107</v>
      </c>
      <c r="O172" s="14">
        <v>21.014893617021272</v>
      </c>
      <c r="P172" s="15">
        <v>21.01489361702127</v>
      </c>
      <c r="Q172" s="16">
        <v>19.38723404255319</v>
      </c>
      <c r="R172" s="14">
        <v>19.97021276595744</v>
      </c>
      <c r="S172" s="14">
        <v>20.51489361702128</v>
      </c>
      <c r="T172" s="14">
        <v>20.75106382978724</v>
      </c>
      <c r="U172" s="17">
        <v>20.70212765957447</v>
      </c>
    </row>
    <row r="173" spans="1:21" ht="12.75">
      <c r="A173" s="12" t="s">
        <v>192</v>
      </c>
      <c r="B173" s="13">
        <v>15.933333333333335</v>
      </c>
      <c r="C173" s="14">
        <v>16.43541666666667</v>
      </c>
      <c r="D173" s="14">
        <v>16.764583333333338</v>
      </c>
      <c r="E173" s="14">
        <v>17.07291666666667</v>
      </c>
      <c r="F173" s="15">
        <v>17.464583333333334</v>
      </c>
      <c r="G173" s="16">
        <v>16.225</v>
      </c>
      <c r="H173" s="14">
        <v>16.595833333333335</v>
      </c>
      <c r="I173" s="14">
        <v>16.754166666666666</v>
      </c>
      <c r="J173" s="14">
        <v>17.18958333333333</v>
      </c>
      <c r="K173" s="17">
        <v>17.475</v>
      </c>
      <c r="L173" s="13">
        <v>16.089583333333334</v>
      </c>
      <c r="M173" s="14">
        <v>16.50625</v>
      </c>
      <c r="N173" s="14">
        <v>16.675</v>
      </c>
      <c r="O173" s="14">
        <v>17.102083333333336</v>
      </c>
      <c r="P173" s="15">
        <v>17.297916666666673</v>
      </c>
      <c r="Q173" s="16">
        <v>16.10625</v>
      </c>
      <c r="R173" s="14">
        <v>16.375</v>
      </c>
      <c r="S173" s="14">
        <v>16.7625</v>
      </c>
      <c r="T173" s="14">
        <v>16.979166666666668</v>
      </c>
      <c r="U173" s="17">
        <v>17.047916666666662</v>
      </c>
    </row>
    <row r="174" spans="1:21" ht="12.75">
      <c r="A174" s="12" t="s">
        <v>193</v>
      </c>
      <c r="B174" s="13">
        <v>15.639583333333336</v>
      </c>
      <c r="C174" s="14">
        <v>15.81875</v>
      </c>
      <c r="D174" s="14">
        <v>15.954166666666666</v>
      </c>
      <c r="E174" s="14">
        <v>16.00833333333333</v>
      </c>
      <c r="F174" s="15">
        <v>16.2125</v>
      </c>
      <c r="G174" s="16">
        <v>15.972916666666665</v>
      </c>
      <c r="H174" s="14">
        <v>16.09791666666667</v>
      </c>
      <c r="I174" s="14">
        <v>16.05625</v>
      </c>
      <c r="J174" s="14">
        <v>16.195833333333333</v>
      </c>
      <c r="K174" s="17">
        <v>16.291666666666664</v>
      </c>
      <c r="L174" s="13">
        <v>15.92708333333333</v>
      </c>
      <c r="M174" s="14">
        <v>16.05</v>
      </c>
      <c r="N174" s="14">
        <v>15.89375</v>
      </c>
      <c r="O174" s="14">
        <v>16.17708333333334</v>
      </c>
      <c r="P174" s="15">
        <v>16.239583333333336</v>
      </c>
      <c r="Q174" s="16">
        <v>15.910416666666665</v>
      </c>
      <c r="R174" s="14">
        <v>15.86875</v>
      </c>
      <c r="S174" s="14">
        <v>16.035416666666666</v>
      </c>
      <c r="T174" s="14">
        <v>16.041666666666664</v>
      </c>
      <c r="U174" s="17">
        <v>15.93125</v>
      </c>
    </row>
    <row r="175" spans="1:21" ht="12.75">
      <c r="A175" s="12" t="s">
        <v>194</v>
      </c>
      <c r="B175" s="13">
        <v>16.457446808510632</v>
      </c>
      <c r="C175" s="14">
        <v>16.31063829787234</v>
      </c>
      <c r="D175" s="14">
        <v>16.246808510638303</v>
      </c>
      <c r="E175" s="14">
        <v>16.042553191489368</v>
      </c>
      <c r="F175" s="15">
        <v>16.044680851063827</v>
      </c>
      <c r="G175" s="16">
        <v>17.019148936170218</v>
      </c>
      <c r="H175" s="14">
        <v>16.77021276595745</v>
      </c>
      <c r="I175" s="14">
        <v>16.463829787234047</v>
      </c>
      <c r="J175" s="14">
        <v>16.280851063829786</v>
      </c>
      <c r="K175" s="17">
        <v>16.125531914893617</v>
      </c>
      <c r="L175" s="13">
        <v>16.702127659574472</v>
      </c>
      <c r="M175" s="14">
        <v>16.6531914893617</v>
      </c>
      <c r="N175" s="14">
        <v>16.280851063829786</v>
      </c>
      <c r="O175" s="14">
        <v>16.291489361702123</v>
      </c>
      <c r="P175" s="15">
        <v>16.042553191489365</v>
      </c>
      <c r="Q175" s="16">
        <v>16.497872340425527</v>
      </c>
      <c r="R175" s="14">
        <v>16.20425531914893</v>
      </c>
      <c r="S175" s="14">
        <v>16.18936170212766</v>
      </c>
      <c r="T175" s="14">
        <v>15.997872340425534</v>
      </c>
      <c r="U175" s="17">
        <v>15.719148936170212</v>
      </c>
    </row>
    <row r="176" spans="1:21" ht="12.75">
      <c r="A176" s="12" t="s">
        <v>195</v>
      </c>
      <c r="B176" s="13">
        <v>12.122916666666669</v>
      </c>
      <c r="C176" s="14">
        <v>12.925</v>
      </c>
      <c r="D176" s="14">
        <v>13.458333333333336</v>
      </c>
      <c r="E176" s="14">
        <v>13.975</v>
      </c>
      <c r="F176" s="15">
        <v>14.583333333333329</v>
      </c>
      <c r="G176" s="16">
        <v>12.404166666666669</v>
      </c>
      <c r="H176" s="14">
        <v>13.045833333333334</v>
      </c>
      <c r="I176" s="14">
        <v>13.425</v>
      </c>
      <c r="J176" s="14">
        <v>14.1875</v>
      </c>
      <c r="K176" s="17">
        <v>14.65625</v>
      </c>
      <c r="L176" s="13">
        <v>12.258333333333335</v>
      </c>
      <c r="M176" s="14">
        <v>12.908333333333333</v>
      </c>
      <c r="N176" s="14">
        <v>13.383333333333331</v>
      </c>
      <c r="O176" s="14">
        <v>14.10625</v>
      </c>
      <c r="P176" s="15">
        <v>14.48125</v>
      </c>
      <c r="Q176" s="16">
        <v>12.195833333333338</v>
      </c>
      <c r="R176" s="14">
        <v>12.75</v>
      </c>
      <c r="S176" s="14">
        <v>13.341666666666669</v>
      </c>
      <c r="T176" s="14">
        <v>13.785416666666668</v>
      </c>
      <c r="U176" s="17">
        <v>14.060416666666667</v>
      </c>
    </row>
    <row r="177" spans="1:21" ht="12.75">
      <c r="A177" s="12" t="s">
        <v>196</v>
      </c>
      <c r="B177" s="13">
        <v>14.663829787234043</v>
      </c>
      <c r="C177" s="14">
        <v>14.382978723404255</v>
      </c>
      <c r="D177" s="14">
        <v>14.210638297872347</v>
      </c>
      <c r="E177" s="14">
        <v>13.904255319148936</v>
      </c>
      <c r="F177" s="15">
        <v>13.9</v>
      </c>
      <c r="G177" s="16">
        <v>15.24468085106383</v>
      </c>
      <c r="H177" s="14">
        <v>14.825531914893618</v>
      </c>
      <c r="I177" s="14">
        <v>14.382978723404257</v>
      </c>
      <c r="J177" s="14">
        <v>14.15744680851064</v>
      </c>
      <c r="K177" s="17">
        <v>13.982978723404251</v>
      </c>
      <c r="L177" s="13">
        <v>14.82127659574468</v>
      </c>
      <c r="M177" s="14">
        <v>14.6</v>
      </c>
      <c r="N177" s="14">
        <v>14.268085106382975</v>
      </c>
      <c r="O177" s="14">
        <v>14.027659574468082</v>
      </c>
      <c r="P177" s="15">
        <v>13.9063829787234</v>
      </c>
      <c r="Q177" s="16">
        <v>14.638297872340427</v>
      </c>
      <c r="R177" s="14">
        <v>14.219148936170214</v>
      </c>
      <c r="S177" s="14">
        <v>14.076595744680846</v>
      </c>
      <c r="T177" s="14">
        <v>13.825531914893617</v>
      </c>
      <c r="U177" s="17">
        <v>13.559574468085108</v>
      </c>
    </row>
    <row r="178" spans="1:21" ht="12.75">
      <c r="A178" s="12" t="s">
        <v>197</v>
      </c>
      <c r="B178" s="13">
        <v>18.160416666666666</v>
      </c>
      <c r="C178" s="14">
        <v>17.520833333333332</v>
      </c>
      <c r="D178" s="14">
        <v>17.1</v>
      </c>
      <c r="E178" s="14">
        <v>16.439583333333335</v>
      </c>
      <c r="F178" s="15">
        <v>16.010416666666668</v>
      </c>
      <c r="G178" s="16">
        <v>18.44375</v>
      </c>
      <c r="H178" s="14">
        <v>17.833333333333336</v>
      </c>
      <c r="I178" s="14">
        <v>17.1125</v>
      </c>
      <c r="J178" s="14">
        <v>16.49791666666667</v>
      </c>
      <c r="K178" s="17">
        <v>15.9625</v>
      </c>
      <c r="L178" s="13">
        <v>18.160416666666663</v>
      </c>
      <c r="M178" s="14">
        <v>17.56875</v>
      </c>
      <c r="N178" s="14">
        <v>16.95625</v>
      </c>
      <c r="O178" s="14">
        <v>16.289583333333333</v>
      </c>
      <c r="P178" s="15">
        <v>15.85625</v>
      </c>
      <c r="Q178" s="16">
        <v>17.854166666666668</v>
      </c>
      <c r="R178" s="14">
        <v>17.05</v>
      </c>
      <c r="S178" s="14">
        <v>16.629166666666674</v>
      </c>
      <c r="T178" s="14">
        <v>16.020833333333332</v>
      </c>
      <c r="U178" s="17">
        <v>15.38125</v>
      </c>
    </row>
    <row r="179" spans="1:21" ht="12.75">
      <c r="A179" s="12" t="s">
        <v>198</v>
      </c>
      <c r="B179" s="13">
        <v>20.39166666666667</v>
      </c>
      <c r="C179" s="14">
        <v>19.727083333333336</v>
      </c>
      <c r="D179" s="14">
        <v>19.29583333333333</v>
      </c>
      <c r="E179" s="14">
        <v>18.533333333333335</v>
      </c>
      <c r="F179" s="15">
        <v>18.04791666666667</v>
      </c>
      <c r="G179" s="16">
        <v>20.560416666666665</v>
      </c>
      <c r="H179" s="14">
        <v>19.910416666666663</v>
      </c>
      <c r="I179" s="14">
        <v>19.15</v>
      </c>
      <c r="J179" s="14">
        <v>18.422916666666666</v>
      </c>
      <c r="K179" s="17">
        <v>17.779166666666665</v>
      </c>
      <c r="L179" s="13">
        <v>20.3</v>
      </c>
      <c r="M179" s="14">
        <v>19.677083333333332</v>
      </c>
      <c r="N179" s="14">
        <v>18.970833333333335</v>
      </c>
      <c r="O179" s="14">
        <v>18.229166666666668</v>
      </c>
      <c r="P179" s="15">
        <v>17.69375</v>
      </c>
      <c r="Q179" s="16">
        <v>20.027083333333334</v>
      </c>
      <c r="R179" s="14">
        <v>19.15208333333333</v>
      </c>
      <c r="S179" s="14">
        <v>18.647916666666664</v>
      </c>
      <c r="T179" s="14">
        <v>17.95</v>
      </c>
      <c r="U179" s="17">
        <v>17.235416666666666</v>
      </c>
    </row>
    <row r="180" spans="1:21" ht="12.75">
      <c r="A180" s="12" t="s">
        <v>199</v>
      </c>
      <c r="B180" s="13">
        <v>17.265957446808514</v>
      </c>
      <c r="C180" s="14">
        <v>17.621276595744682</v>
      </c>
      <c r="D180" s="14">
        <v>17.827659574468086</v>
      </c>
      <c r="E180" s="14">
        <v>17.889361702127655</v>
      </c>
      <c r="F180" s="15">
        <v>18.01914893617021</v>
      </c>
      <c r="G180" s="16">
        <v>17.4404255319149</v>
      </c>
      <c r="H180" s="14">
        <v>17.62978723404256</v>
      </c>
      <c r="I180" s="14">
        <v>17.636170212765958</v>
      </c>
      <c r="J180" s="14">
        <v>17.778723404255324</v>
      </c>
      <c r="K180" s="17">
        <v>17.751063829787235</v>
      </c>
      <c r="L180" s="13">
        <v>17.108510638297876</v>
      </c>
      <c r="M180" s="14">
        <v>17.35319148936171</v>
      </c>
      <c r="N180" s="14">
        <v>17.47446808510638</v>
      </c>
      <c r="O180" s="14">
        <v>17.551063829787232</v>
      </c>
      <c r="P180" s="15">
        <v>17.59148936170213</v>
      </c>
      <c r="Q180" s="16">
        <v>16.934042553191492</v>
      </c>
      <c r="R180" s="14">
        <v>17.06595744680852</v>
      </c>
      <c r="S180" s="14">
        <v>17.321276595744678</v>
      </c>
      <c r="T180" s="14">
        <v>17.34893617021276</v>
      </c>
      <c r="U180" s="17">
        <v>17.138297872340427</v>
      </c>
    </row>
    <row r="181" spans="1:21" ht="12.75">
      <c r="A181" s="12" t="s">
        <v>200</v>
      </c>
      <c r="B181" s="13">
        <v>15.414583333333335</v>
      </c>
      <c r="C181" s="14">
        <v>15.552083333333334</v>
      </c>
      <c r="D181" s="14">
        <v>15.666666666666666</v>
      </c>
      <c r="E181" s="14">
        <v>15.683333333333332</v>
      </c>
      <c r="F181" s="15">
        <v>15.875</v>
      </c>
      <c r="G181" s="16">
        <v>15.766666666666664</v>
      </c>
      <c r="H181" s="14">
        <v>15.775</v>
      </c>
      <c r="I181" s="14">
        <v>15.633333333333328</v>
      </c>
      <c r="J181" s="14">
        <v>15.741666666666669</v>
      </c>
      <c r="K181" s="17">
        <v>15.7625</v>
      </c>
      <c r="L181" s="13">
        <v>15.233333333333329</v>
      </c>
      <c r="M181" s="14">
        <v>15.354166666666659</v>
      </c>
      <c r="N181" s="14">
        <v>15.341666666666663</v>
      </c>
      <c r="O181" s="14">
        <v>15.39375</v>
      </c>
      <c r="P181" s="15">
        <v>15.51875</v>
      </c>
      <c r="Q181" s="16">
        <v>15.058333333333332</v>
      </c>
      <c r="R181" s="14">
        <v>15</v>
      </c>
      <c r="S181" s="14">
        <v>15.19166666666667</v>
      </c>
      <c r="T181" s="14">
        <v>15.220833333333337</v>
      </c>
      <c r="U181" s="17">
        <v>15.129166666666668</v>
      </c>
    </row>
    <row r="182" spans="1:21" ht="12.75">
      <c r="A182" s="12" t="s">
        <v>201</v>
      </c>
      <c r="B182" s="13">
        <v>21.033333333333335</v>
      </c>
      <c r="C182" s="14">
        <v>20.025</v>
      </c>
      <c r="D182" s="14">
        <v>19.320833333333336</v>
      </c>
      <c r="E182" s="14">
        <v>18.33125</v>
      </c>
      <c r="F182" s="15">
        <v>17.664583333333336</v>
      </c>
      <c r="G182" s="16">
        <v>21.683333333333334</v>
      </c>
      <c r="H182" s="14">
        <v>20.6125</v>
      </c>
      <c r="I182" s="14">
        <v>19.510416666666668</v>
      </c>
      <c r="J182" s="14">
        <v>18.41875</v>
      </c>
      <c r="K182" s="17">
        <v>17.57916666666667</v>
      </c>
      <c r="L182" s="13">
        <v>21.3625</v>
      </c>
      <c r="M182" s="14">
        <v>20.3</v>
      </c>
      <c r="N182" s="14">
        <v>19.266666666666662</v>
      </c>
      <c r="O182" s="14">
        <v>18.18125</v>
      </c>
      <c r="P182" s="15">
        <v>17.441666666666666</v>
      </c>
      <c r="Q182" s="16">
        <v>21.05625</v>
      </c>
      <c r="R182" s="14">
        <v>19.727083333333333</v>
      </c>
      <c r="S182" s="14">
        <v>18.883333333333333</v>
      </c>
      <c r="T182" s="14">
        <v>17.93125</v>
      </c>
      <c r="U182" s="17">
        <v>17.03125</v>
      </c>
    </row>
    <row r="183" spans="1:21" ht="12.75">
      <c r="A183" s="12" t="s">
        <v>202</v>
      </c>
      <c r="B183" s="13">
        <v>22.93191489361702</v>
      </c>
      <c r="C183" s="14">
        <v>22.525531914893612</v>
      </c>
      <c r="D183" s="14">
        <v>22.193617021276594</v>
      </c>
      <c r="E183" s="14">
        <v>21.482978723404255</v>
      </c>
      <c r="F183" s="15">
        <v>20.938297872340424</v>
      </c>
      <c r="G183" s="16">
        <v>23.29148936170213</v>
      </c>
      <c r="H183" s="14">
        <v>22.838297872340423</v>
      </c>
      <c r="I183" s="14">
        <v>22.18723404255319</v>
      </c>
      <c r="J183" s="14">
        <v>21.43617021276596</v>
      </c>
      <c r="K183" s="17">
        <v>20.67872340425532</v>
      </c>
      <c r="L183" s="13">
        <v>23.221276595744683</v>
      </c>
      <c r="M183" s="14">
        <v>22.721276595744676</v>
      </c>
      <c r="N183" s="14">
        <v>22.08085106382978</v>
      </c>
      <c r="O183" s="14">
        <v>21.32553191489362</v>
      </c>
      <c r="P183" s="15">
        <v>20.572340425531916</v>
      </c>
      <c r="Q183" s="16">
        <v>23.034042553191483</v>
      </c>
      <c r="R183" s="14">
        <v>22.30425531914894</v>
      </c>
      <c r="S183" s="14">
        <v>21.848936170212767</v>
      </c>
      <c r="T183" s="14">
        <v>21.106382978723403</v>
      </c>
      <c r="U183" s="17">
        <v>20.23829787234043</v>
      </c>
    </row>
    <row r="184" spans="1:21" ht="12.75">
      <c r="A184" s="12" t="s">
        <v>203</v>
      </c>
      <c r="B184" s="13">
        <v>20.83958333333334</v>
      </c>
      <c r="C184" s="14">
        <v>20.65625</v>
      </c>
      <c r="D184" s="14">
        <v>20.50416666666667</v>
      </c>
      <c r="E184" s="14">
        <v>20.15625</v>
      </c>
      <c r="F184" s="15">
        <v>19.954166666666666</v>
      </c>
      <c r="G184" s="16">
        <v>21.345833333333335</v>
      </c>
      <c r="H184" s="14">
        <v>21.0125</v>
      </c>
      <c r="I184" s="14">
        <v>20.5875</v>
      </c>
      <c r="J184" s="14">
        <v>20.214583333333337</v>
      </c>
      <c r="K184" s="17">
        <v>19.829166666666666</v>
      </c>
      <c r="L184" s="13">
        <v>20.904166666666665</v>
      </c>
      <c r="M184" s="14">
        <v>20.704166666666666</v>
      </c>
      <c r="N184" s="14">
        <v>20.385416666666664</v>
      </c>
      <c r="O184" s="14">
        <v>20.029166666666665</v>
      </c>
      <c r="P184" s="15">
        <v>19.697916666666668</v>
      </c>
      <c r="Q184" s="16">
        <v>20.814583333333335</v>
      </c>
      <c r="R184" s="14">
        <v>20.42708333333333</v>
      </c>
      <c r="S184" s="14">
        <v>20.2625</v>
      </c>
      <c r="T184" s="14">
        <v>19.883333333333336</v>
      </c>
      <c r="U184" s="17">
        <v>19.4</v>
      </c>
    </row>
    <row r="185" spans="1:21" ht="12.75">
      <c r="A185" s="12" t="s">
        <v>204</v>
      </c>
      <c r="B185" s="13">
        <v>16.134042553191488</v>
      </c>
      <c r="C185" s="14">
        <v>16.827659574468086</v>
      </c>
      <c r="D185" s="14">
        <v>17.26595744680851</v>
      </c>
      <c r="E185" s="14">
        <v>17.655319148936172</v>
      </c>
      <c r="F185" s="15">
        <v>18.068085106382977</v>
      </c>
      <c r="G185" s="16">
        <v>16.348936170212767</v>
      </c>
      <c r="H185" s="14">
        <v>16.859574468085107</v>
      </c>
      <c r="I185" s="14">
        <v>17.1468085106383</v>
      </c>
      <c r="J185" s="14">
        <v>17.691489361702125</v>
      </c>
      <c r="K185" s="17">
        <v>17.93617021276596</v>
      </c>
      <c r="L185" s="13">
        <v>16.13191489361702</v>
      </c>
      <c r="M185" s="14">
        <v>16.668085106382982</v>
      </c>
      <c r="N185" s="14">
        <v>17.03404255319149</v>
      </c>
      <c r="O185" s="14">
        <v>17.470212765957452</v>
      </c>
      <c r="P185" s="15">
        <v>17.68723404255319</v>
      </c>
      <c r="Q185" s="16">
        <v>16.129787234042553</v>
      </c>
      <c r="R185" s="14">
        <v>16.5531914893617</v>
      </c>
      <c r="S185" s="14">
        <v>17.029787234042555</v>
      </c>
      <c r="T185" s="14">
        <v>17.325531914893617</v>
      </c>
      <c r="U185" s="17">
        <v>17.38723404255319</v>
      </c>
    </row>
    <row r="186" spans="1:21" ht="12.75">
      <c r="A186" s="12" t="s">
        <v>205</v>
      </c>
      <c r="B186" s="13">
        <v>16.07291666666667</v>
      </c>
      <c r="C186" s="14">
        <v>16.275</v>
      </c>
      <c r="D186" s="14">
        <v>16.42083333333333</v>
      </c>
      <c r="E186" s="14">
        <v>16.4625</v>
      </c>
      <c r="F186" s="15">
        <v>16.64375</v>
      </c>
      <c r="G186" s="16">
        <v>16.383333333333336</v>
      </c>
      <c r="H186" s="14">
        <v>16.527083333333334</v>
      </c>
      <c r="I186" s="14">
        <v>16.4625</v>
      </c>
      <c r="J186" s="14">
        <v>16.61875</v>
      </c>
      <c r="K186" s="17">
        <v>16.6625</v>
      </c>
      <c r="L186" s="13">
        <v>16.23125</v>
      </c>
      <c r="M186" s="14">
        <v>16.383333333333333</v>
      </c>
      <c r="N186" s="14">
        <v>16.397916666666664</v>
      </c>
      <c r="O186" s="14">
        <v>16.4625</v>
      </c>
      <c r="P186" s="15">
        <v>16.5625</v>
      </c>
      <c r="Q186" s="16">
        <v>16.23541666666667</v>
      </c>
      <c r="R186" s="14">
        <v>16.2625</v>
      </c>
      <c r="S186" s="14">
        <v>16.41875</v>
      </c>
      <c r="T186" s="14">
        <v>16.402083333333334</v>
      </c>
      <c r="U186" s="17">
        <v>16.25625</v>
      </c>
    </row>
    <row r="187" spans="1:21" ht="12.75">
      <c r="A187" s="12" t="s">
        <v>206</v>
      </c>
      <c r="B187" s="13">
        <v>19.652083333333337</v>
      </c>
      <c r="C187" s="14">
        <v>18.897916666666667</v>
      </c>
      <c r="D187" s="14">
        <v>18.40625</v>
      </c>
      <c r="E187" s="14">
        <v>17.64375</v>
      </c>
      <c r="F187" s="15">
        <v>17.20625</v>
      </c>
      <c r="G187" s="16">
        <v>20.24583333333334</v>
      </c>
      <c r="H187" s="14">
        <v>19.4625</v>
      </c>
      <c r="I187" s="14">
        <v>18.614583333333332</v>
      </c>
      <c r="J187" s="14">
        <v>17.789583333333336</v>
      </c>
      <c r="K187" s="17">
        <v>17.216666666666672</v>
      </c>
      <c r="L187" s="13">
        <v>19.92083333333333</v>
      </c>
      <c r="M187" s="14">
        <v>19.252083333333335</v>
      </c>
      <c r="N187" s="14">
        <v>18.466666666666665</v>
      </c>
      <c r="O187" s="14">
        <v>17.672916666666662</v>
      </c>
      <c r="P187" s="15">
        <v>17.183333333333337</v>
      </c>
      <c r="Q187" s="16">
        <v>19.710416666666664</v>
      </c>
      <c r="R187" s="14">
        <v>18.79375</v>
      </c>
      <c r="S187" s="14">
        <v>18.247916666666665</v>
      </c>
      <c r="T187" s="14">
        <v>17.56041666666667</v>
      </c>
      <c r="U187" s="17">
        <v>16.86875</v>
      </c>
    </row>
    <row r="188" spans="1:21" ht="12.75">
      <c r="A188" s="12" t="s">
        <v>207</v>
      </c>
      <c r="B188" s="13">
        <v>23.672340425531914</v>
      </c>
      <c r="C188" s="14">
        <v>22.617021276595754</v>
      </c>
      <c r="D188" s="14">
        <v>21.895744680851063</v>
      </c>
      <c r="E188" s="14">
        <v>20.836170212765953</v>
      </c>
      <c r="F188" s="15">
        <v>20.06382978723404</v>
      </c>
      <c r="G188" s="16">
        <v>24.0468085106383</v>
      </c>
      <c r="H188" s="14">
        <v>23.042553191489368</v>
      </c>
      <c r="I188" s="14">
        <v>21.92978723404256</v>
      </c>
      <c r="J188" s="14">
        <v>20.761702127659568</v>
      </c>
      <c r="K188" s="17">
        <v>19.83829787234042</v>
      </c>
      <c r="L188" s="13">
        <v>23.81489361702128</v>
      </c>
      <c r="M188" s="14">
        <v>22.812765957446814</v>
      </c>
      <c r="N188" s="14">
        <v>21.765957446808514</v>
      </c>
      <c r="O188" s="14">
        <v>20.597872340425535</v>
      </c>
      <c r="P188" s="15">
        <v>19.74042553191489</v>
      </c>
      <c r="Q188" s="16">
        <v>23.465957446808506</v>
      </c>
      <c r="R188" s="14">
        <v>22.187234042553197</v>
      </c>
      <c r="S188" s="14">
        <v>21.38297872340426</v>
      </c>
      <c r="T188" s="14">
        <v>20.382978723404257</v>
      </c>
      <c r="U188" s="17">
        <v>19.395744680851063</v>
      </c>
    </row>
    <row r="189" spans="1:21" ht="12.75">
      <c r="A189" s="12" t="s">
        <v>208</v>
      </c>
      <c r="B189" s="13">
        <v>26.5875</v>
      </c>
      <c r="C189" s="14">
        <v>25.48541666666667</v>
      </c>
      <c r="D189" s="14">
        <v>24.75</v>
      </c>
      <c r="E189" s="14">
        <v>23.616666666666674</v>
      </c>
      <c r="F189" s="15">
        <v>22.74375</v>
      </c>
      <c r="G189" s="16">
        <v>26.78333333333333</v>
      </c>
      <c r="H189" s="14">
        <v>25.754166666666674</v>
      </c>
      <c r="I189" s="14">
        <v>24.610416666666662</v>
      </c>
      <c r="J189" s="14">
        <v>23.36666666666667</v>
      </c>
      <c r="K189" s="17">
        <v>22.31875</v>
      </c>
      <c r="L189" s="13">
        <v>26.54583333333333</v>
      </c>
      <c r="M189" s="14">
        <v>25.51041666666667</v>
      </c>
      <c r="N189" s="14">
        <v>24.425</v>
      </c>
      <c r="O189" s="14">
        <v>23.2</v>
      </c>
      <c r="P189" s="15">
        <v>22.139583333333334</v>
      </c>
      <c r="Q189" s="16">
        <v>26.1375</v>
      </c>
      <c r="R189" s="14">
        <v>24.84583333333333</v>
      </c>
      <c r="S189" s="14">
        <v>23.979166666666668</v>
      </c>
      <c r="T189" s="14">
        <v>22.9</v>
      </c>
      <c r="U189" s="17">
        <v>21.829166666666666</v>
      </c>
    </row>
    <row r="190" spans="1:21" ht="12.75">
      <c r="A190" s="12" t="s">
        <v>209</v>
      </c>
      <c r="B190" s="13">
        <v>28.348936170212767</v>
      </c>
      <c r="C190" s="14">
        <v>27.474468085106388</v>
      </c>
      <c r="D190" s="14">
        <v>26.82553191489362</v>
      </c>
      <c r="E190" s="14">
        <v>25.787234042553187</v>
      </c>
      <c r="F190" s="15">
        <v>24.9468085106383</v>
      </c>
      <c r="G190" s="16">
        <v>28.553191489361698</v>
      </c>
      <c r="H190" s="14">
        <v>27.640425531914897</v>
      </c>
      <c r="I190" s="14">
        <v>26.627659574468094</v>
      </c>
      <c r="J190" s="14">
        <v>25.48297872340425</v>
      </c>
      <c r="K190" s="17">
        <v>24.480851063829782</v>
      </c>
      <c r="L190" s="13">
        <v>28.26170212765958</v>
      </c>
      <c r="M190" s="14">
        <v>27.397872340425533</v>
      </c>
      <c r="N190" s="14">
        <v>26.370212765957447</v>
      </c>
      <c r="O190" s="14">
        <v>25.246808510638292</v>
      </c>
      <c r="P190" s="15">
        <v>24.193617021276598</v>
      </c>
      <c r="Q190" s="16">
        <v>27.91914893617022</v>
      </c>
      <c r="R190" s="14">
        <v>26.731914893617024</v>
      </c>
      <c r="S190" s="14">
        <v>25.972340425531925</v>
      </c>
      <c r="T190" s="14">
        <v>24.95319148936171</v>
      </c>
      <c r="U190" s="17">
        <v>23.882978723404257</v>
      </c>
    </row>
    <row r="191" spans="1:21" ht="12.75">
      <c r="A191" s="12" t="s">
        <v>210</v>
      </c>
      <c r="B191" s="13">
        <v>29.941666666666677</v>
      </c>
      <c r="C191" s="14">
        <v>28.9625</v>
      </c>
      <c r="D191" s="14">
        <v>28.258333333333322</v>
      </c>
      <c r="E191" s="14">
        <v>27.175</v>
      </c>
      <c r="F191" s="15">
        <v>26.291666666666657</v>
      </c>
      <c r="G191" s="16">
        <v>30.11666666666666</v>
      </c>
      <c r="H191" s="14">
        <v>29.177083333333332</v>
      </c>
      <c r="I191" s="14">
        <v>28.10208333333333</v>
      </c>
      <c r="J191" s="14">
        <v>26.889583333333334</v>
      </c>
      <c r="K191" s="17">
        <v>25.825</v>
      </c>
      <c r="L191" s="13">
        <v>29.854166666666657</v>
      </c>
      <c r="M191" s="14">
        <v>28.9125</v>
      </c>
      <c r="N191" s="14">
        <v>27.86875</v>
      </c>
      <c r="O191" s="14">
        <v>26.677083333333332</v>
      </c>
      <c r="P191" s="15">
        <v>25.575</v>
      </c>
      <c r="Q191" s="16">
        <v>29.51458333333333</v>
      </c>
      <c r="R191" s="14">
        <v>28.285416666666674</v>
      </c>
      <c r="S191" s="14">
        <v>27.433333333333334</v>
      </c>
      <c r="T191" s="14">
        <v>26.366666666666674</v>
      </c>
      <c r="U191" s="17">
        <v>25.225</v>
      </c>
    </row>
    <row r="192" spans="1:21" ht="12.75">
      <c r="A192" s="12" t="s">
        <v>211</v>
      </c>
      <c r="B192" s="13">
        <v>23.05</v>
      </c>
      <c r="C192" s="14">
        <v>23.93125</v>
      </c>
      <c r="D192" s="14">
        <v>24.402083333333326</v>
      </c>
      <c r="E192" s="14">
        <v>24.754166666666666</v>
      </c>
      <c r="F192" s="15">
        <v>24.979166666666668</v>
      </c>
      <c r="G192" s="16">
        <v>23.0875</v>
      </c>
      <c r="H192" s="14">
        <v>23.77291666666666</v>
      </c>
      <c r="I192" s="14">
        <v>24.091666666666672</v>
      </c>
      <c r="J192" s="14">
        <v>24.545833333333334</v>
      </c>
      <c r="K192" s="17">
        <v>24.61041666666667</v>
      </c>
      <c r="L192" s="13">
        <v>22.91875</v>
      </c>
      <c r="M192" s="14">
        <v>23.539583333333336</v>
      </c>
      <c r="N192" s="14">
        <v>23.920833333333338</v>
      </c>
      <c r="O192" s="14">
        <v>24.297916666666666</v>
      </c>
      <c r="P192" s="15">
        <v>24.220833333333335</v>
      </c>
      <c r="Q192" s="16">
        <v>22.816666666666666</v>
      </c>
      <c r="R192" s="14">
        <v>23.36875</v>
      </c>
      <c r="S192" s="14">
        <v>23.870833333333334</v>
      </c>
      <c r="T192" s="14">
        <v>24.075</v>
      </c>
      <c r="U192" s="17">
        <v>23.941666666666663</v>
      </c>
    </row>
    <row r="193" spans="1:21" ht="12.75">
      <c r="A193" s="12" t="s">
        <v>212</v>
      </c>
      <c r="B193" s="13">
        <v>27.087234042553188</v>
      </c>
      <c r="C193" s="14">
        <v>25.912765957446805</v>
      </c>
      <c r="D193" s="14">
        <v>25.16382978723404</v>
      </c>
      <c r="E193" s="14">
        <v>24.112765957446808</v>
      </c>
      <c r="F193" s="15">
        <v>23.387234042553196</v>
      </c>
      <c r="G193" s="16">
        <v>27.523404255319146</v>
      </c>
      <c r="H193" s="14">
        <v>26.380851063829788</v>
      </c>
      <c r="I193" s="14">
        <v>25.27446808510638</v>
      </c>
      <c r="J193" s="14">
        <v>24.095744680851062</v>
      </c>
      <c r="K193" s="17">
        <v>23.21276595744681</v>
      </c>
      <c r="L193" s="13">
        <v>27.359574468085107</v>
      </c>
      <c r="M193" s="14">
        <v>26.272340425531908</v>
      </c>
      <c r="N193" s="14">
        <v>25.16382978723404</v>
      </c>
      <c r="O193" s="14">
        <v>24.03191489361702</v>
      </c>
      <c r="P193" s="15">
        <v>23.136170212765954</v>
      </c>
      <c r="Q193" s="16">
        <v>26.923404255319152</v>
      </c>
      <c r="R193" s="14">
        <v>25.595744680851062</v>
      </c>
      <c r="S193" s="14">
        <v>24.78085106382979</v>
      </c>
      <c r="T193" s="14">
        <v>23.778723404255327</v>
      </c>
      <c r="U193" s="17">
        <v>22.79787234042553</v>
      </c>
    </row>
    <row r="194" spans="1:21" ht="12.75">
      <c r="A194" s="12" t="s">
        <v>213</v>
      </c>
      <c r="B194" s="13">
        <v>30.158333333333335</v>
      </c>
      <c r="C194" s="14">
        <v>29.129166666666663</v>
      </c>
      <c r="D194" s="14">
        <v>28.375</v>
      </c>
      <c r="E194" s="14">
        <v>27.264583333333338</v>
      </c>
      <c r="F194" s="15">
        <v>26.375</v>
      </c>
      <c r="G194" s="16">
        <v>30.441666666666663</v>
      </c>
      <c r="H194" s="14">
        <v>29.44375</v>
      </c>
      <c r="I194" s="14">
        <v>28.36041666666667</v>
      </c>
      <c r="J194" s="14">
        <v>27.11458333333334</v>
      </c>
      <c r="K194" s="17">
        <v>26.06041666666667</v>
      </c>
      <c r="L194" s="13">
        <v>30.277083333333334</v>
      </c>
      <c r="M194" s="14">
        <v>29.28333333333333</v>
      </c>
      <c r="N194" s="14">
        <v>28.22916666666666</v>
      </c>
      <c r="O194" s="14">
        <v>27.016666666666662</v>
      </c>
      <c r="P194" s="15">
        <v>25.879166666666666</v>
      </c>
      <c r="Q194" s="16">
        <v>29.75</v>
      </c>
      <c r="R194" s="14">
        <v>28.51875</v>
      </c>
      <c r="S194" s="14">
        <v>27.716666666666665</v>
      </c>
      <c r="T194" s="14">
        <v>26.633333333333326</v>
      </c>
      <c r="U194" s="17">
        <v>25.53125</v>
      </c>
    </row>
    <row r="195" spans="1:21" ht="12.75">
      <c r="A195" s="12" t="s">
        <v>214</v>
      </c>
      <c r="B195" s="13">
        <v>32.22127659574467</v>
      </c>
      <c r="C195" s="14">
        <v>31.110638297872345</v>
      </c>
      <c r="D195" s="14">
        <v>30.353191489361695</v>
      </c>
      <c r="E195" s="14">
        <v>29.18085106382978</v>
      </c>
      <c r="F195" s="15">
        <v>28.20425531914894</v>
      </c>
      <c r="G195" s="16">
        <v>32.49361702127659</v>
      </c>
      <c r="H195" s="14">
        <v>31.389361702127655</v>
      </c>
      <c r="I195" s="14">
        <v>30.246808510638296</v>
      </c>
      <c r="J195" s="14">
        <v>28.90851063829787</v>
      </c>
      <c r="K195" s="17">
        <v>27.81063829787235</v>
      </c>
      <c r="L195" s="13">
        <v>32.289361702127664</v>
      </c>
      <c r="M195" s="14">
        <v>31.20425531914894</v>
      </c>
      <c r="N195" s="14">
        <v>30.102127659574457</v>
      </c>
      <c r="O195" s="14">
        <v>28.80425531914893</v>
      </c>
      <c r="P195" s="15">
        <v>27.54893617021277</v>
      </c>
      <c r="Q195" s="16">
        <v>31.79361702127659</v>
      </c>
      <c r="R195" s="14">
        <v>30.44680851063829</v>
      </c>
      <c r="S195" s="14">
        <v>29.555319148936174</v>
      </c>
      <c r="T195" s="14">
        <v>28.414893617021278</v>
      </c>
      <c r="U195" s="17">
        <v>27.23404255319149</v>
      </c>
    </row>
    <row r="196" spans="1:21" ht="12.75">
      <c r="A196" s="12" t="s">
        <v>215</v>
      </c>
      <c r="B196" s="13">
        <v>34.53333333333334</v>
      </c>
      <c r="C196" s="14">
        <v>33.38333333333333</v>
      </c>
      <c r="D196" s="14">
        <v>32.54791666666667</v>
      </c>
      <c r="E196" s="14">
        <v>31.28125</v>
      </c>
      <c r="F196" s="15">
        <v>30.2125</v>
      </c>
      <c r="G196" s="16">
        <v>34.772916666666674</v>
      </c>
      <c r="H196" s="14">
        <v>33.6625</v>
      </c>
      <c r="I196" s="14">
        <v>32.44583333333334</v>
      </c>
      <c r="J196" s="14">
        <v>30.97916666666666</v>
      </c>
      <c r="K196" s="17">
        <v>29.7625</v>
      </c>
      <c r="L196" s="13">
        <v>34.57916666666666</v>
      </c>
      <c r="M196" s="14">
        <v>33.458333333333336</v>
      </c>
      <c r="N196" s="14">
        <v>32.26458333333334</v>
      </c>
      <c r="O196" s="14">
        <v>30.8625</v>
      </c>
      <c r="P196" s="15">
        <v>29.45208333333332</v>
      </c>
      <c r="Q196" s="16">
        <v>34.07083333333334</v>
      </c>
      <c r="R196" s="14">
        <v>32.65833333333333</v>
      </c>
      <c r="S196" s="14">
        <v>31.7125</v>
      </c>
      <c r="T196" s="14">
        <v>30.43958333333333</v>
      </c>
      <c r="U196" s="17">
        <v>29.16875</v>
      </c>
    </row>
    <row r="197" spans="1:21" ht="12.75">
      <c r="A197" s="12" t="s">
        <v>216</v>
      </c>
      <c r="B197" s="13">
        <v>36.45</v>
      </c>
      <c r="C197" s="14">
        <v>35.272916666666674</v>
      </c>
      <c r="D197" s="14">
        <v>34.41875</v>
      </c>
      <c r="E197" s="14">
        <v>33.13958333333334</v>
      </c>
      <c r="F197" s="15">
        <v>31.977083333333336</v>
      </c>
      <c r="G197" s="16">
        <v>36.70625</v>
      </c>
      <c r="H197" s="14">
        <v>35.55625</v>
      </c>
      <c r="I197" s="14">
        <v>34.28958333333333</v>
      </c>
      <c r="J197" s="14">
        <v>32.8</v>
      </c>
      <c r="K197" s="17">
        <v>31.4875</v>
      </c>
      <c r="L197" s="13">
        <v>36.435416666666676</v>
      </c>
      <c r="M197" s="14">
        <v>35.26666666666667</v>
      </c>
      <c r="N197" s="14">
        <v>34.075</v>
      </c>
      <c r="O197" s="14">
        <v>32.65833333333333</v>
      </c>
      <c r="P197" s="15">
        <v>31.14375</v>
      </c>
      <c r="Q197" s="16">
        <v>35.92083333333333</v>
      </c>
      <c r="R197" s="14">
        <v>34.46458333333333</v>
      </c>
      <c r="S197" s="14">
        <v>33.50833333333333</v>
      </c>
      <c r="T197" s="14">
        <v>32.21875</v>
      </c>
      <c r="U197" s="17">
        <v>30.88125</v>
      </c>
    </row>
    <row r="198" spans="1:21" ht="12.75">
      <c r="A198" s="12" t="s">
        <v>217</v>
      </c>
      <c r="B198" s="13">
        <v>36.63191489361703</v>
      </c>
      <c r="C198" s="14">
        <v>35.78297872340425</v>
      </c>
      <c r="D198" s="14">
        <v>35.074468085106396</v>
      </c>
      <c r="E198" s="14">
        <v>33.97659574468086</v>
      </c>
      <c r="F198" s="15">
        <v>32.97659574468085</v>
      </c>
      <c r="G198" s="16">
        <v>36.93191489361703</v>
      </c>
      <c r="H198" s="14">
        <v>36.03404255319149</v>
      </c>
      <c r="I198" s="14">
        <v>34.97659574468086</v>
      </c>
      <c r="J198" s="14">
        <v>33.689361702127655</v>
      </c>
      <c r="K198" s="17">
        <v>32.51489361702128</v>
      </c>
      <c r="L198" s="13">
        <v>36.819148936170215</v>
      </c>
      <c r="M198" s="14">
        <v>35.889361702127665</v>
      </c>
      <c r="N198" s="14">
        <v>34.84680851063829</v>
      </c>
      <c r="O198" s="14">
        <v>33.574468085106375</v>
      </c>
      <c r="P198" s="15">
        <v>32.17872340425531</v>
      </c>
      <c r="Q198" s="16">
        <v>36.372340425531924</v>
      </c>
      <c r="R198" s="14">
        <v>35.14468085106383</v>
      </c>
      <c r="S198" s="14">
        <v>34.329787234042556</v>
      </c>
      <c r="T198" s="14">
        <v>33.16382978723404</v>
      </c>
      <c r="U198" s="17">
        <v>31.936170212765965</v>
      </c>
    </row>
    <row r="199" spans="1:21" ht="13.5" thickBot="1">
      <c r="A199" s="18" t="s">
        <v>218</v>
      </c>
      <c r="B199" s="19">
        <v>24.375</v>
      </c>
      <c r="C199" s="20">
        <v>26.066666666666677</v>
      </c>
      <c r="D199" s="20">
        <v>27.10416666666666</v>
      </c>
      <c r="E199" s="20">
        <v>28.091666666666658</v>
      </c>
      <c r="F199" s="21">
        <v>28.89375</v>
      </c>
      <c r="G199" s="22">
        <v>24.47291666666666</v>
      </c>
      <c r="H199" s="20">
        <v>25.852083333333336</v>
      </c>
      <c r="I199" s="20">
        <v>26.83333333333333</v>
      </c>
      <c r="J199" s="20">
        <v>28.033333333333335</v>
      </c>
      <c r="K199" s="23">
        <v>28.616666666666664</v>
      </c>
      <c r="L199" s="19">
        <v>24.2625</v>
      </c>
      <c r="M199" s="20">
        <v>25.6375</v>
      </c>
      <c r="N199" s="20">
        <v>26.69375</v>
      </c>
      <c r="O199" s="20">
        <v>27.80208333333334</v>
      </c>
      <c r="P199" s="21">
        <v>28.166666666666668</v>
      </c>
      <c r="Q199" s="22">
        <v>24.064583333333328</v>
      </c>
      <c r="R199" s="20">
        <v>25.4625</v>
      </c>
      <c r="S199" s="20">
        <v>26.625</v>
      </c>
      <c r="T199" s="20">
        <v>27.49375</v>
      </c>
      <c r="U199" s="23">
        <v>27.897916666666674</v>
      </c>
    </row>
    <row r="200" spans="1:21" ht="12.75">
      <c r="A200" s="6" t="s">
        <v>219</v>
      </c>
      <c r="B200" s="7">
        <v>20.765957446808514</v>
      </c>
      <c r="C200" s="8">
        <v>21.59148936170213</v>
      </c>
      <c r="D200" s="8">
        <v>22.110638297872345</v>
      </c>
      <c r="E200" s="8">
        <v>22.66595744680851</v>
      </c>
      <c r="F200" s="9">
        <v>23.329787234042552</v>
      </c>
      <c r="G200" s="10">
        <v>21.104255319148937</v>
      </c>
      <c r="H200" s="8">
        <v>21.672340425531917</v>
      </c>
      <c r="I200" s="8">
        <v>22.059574468085113</v>
      </c>
      <c r="J200" s="8">
        <v>22.78723404255319</v>
      </c>
      <c r="K200" s="11">
        <v>23.3</v>
      </c>
      <c r="L200" s="7">
        <v>20.959574468085112</v>
      </c>
      <c r="M200" s="8">
        <v>21.542553191489358</v>
      </c>
      <c r="N200" s="8">
        <v>21.96382978723404</v>
      </c>
      <c r="O200" s="8">
        <v>22.591489361702124</v>
      </c>
      <c r="P200" s="9">
        <v>23.046808510638293</v>
      </c>
      <c r="Q200" s="10">
        <v>20.87872340425532</v>
      </c>
      <c r="R200" s="8">
        <v>21.378723404255314</v>
      </c>
      <c r="S200" s="8">
        <v>21.978723404255323</v>
      </c>
      <c r="T200" s="8">
        <v>22.414893617021278</v>
      </c>
      <c r="U200" s="11">
        <v>22.646808510638294</v>
      </c>
    </row>
    <row r="201" spans="1:21" ht="12.75">
      <c r="A201" s="12" t="s">
        <v>220</v>
      </c>
      <c r="B201" s="13">
        <v>21.04375</v>
      </c>
      <c r="C201" s="14">
        <v>21.03333333333333</v>
      </c>
      <c r="D201" s="14">
        <v>21.10625</v>
      </c>
      <c r="E201" s="14">
        <v>21.129166666666674</v>
      </c>
      <c r="F201" s="15">
        <v>21.39375</v>
      </c>
      <c r="G201" s="16">
        <v>21.604166666666668</v>
      </c>
      <c r="H201" s="14">
        <v>21.472916666666666</v>
      </c>
      <c r="I201" s="14">
        <v>21.27083333333333</v>
      </c>
      <c r="J201" s="14">
        <v>21.345833333333335</v>
      </c>
      <c r="K201" s="17">
        <v>21.477083333333336</v>
      </c>
      <c r="L201" s="13">
        <v>21.325</v>
      </c>
      <c r="M201" s="14">
        <v>21.28958333333333</v>
      </c>
      <c r="N201" s="14">
        <v>21.147916666666667</v>
      </c>
      <c r="O201" s="14">
        <v>21.179166666666667</v>
      </c>
      <c r="P201" s="15">
        <v>21.366666666666664</v>
      </c>
      <c r="Q201" s="16">
        <v>21.277083333333334</v>
      </c>
      <c r="R201" s="14">
        <v>21.025</v>
      </c>
      <c r="S201" s="14">
        <v>21.075</v>
      </c>
      <c r="T201" s="14">
        <v>21.03541666666667</v>
      </c>
      <c r="U201" s="17">
        <v>20.95</v>
      </c>
    </row>
    <row r="202" spans="1:21" ht="12.75">
      <c r="A202" s="12" t="s">
        <v>221</v>
      </c>
      <c r="B202" s="13">
        <v>21.19583333333333</v>
      </c>
      <c r="C202" s="14">
        <v>21.416666666666668</v>
      </c>
      <c r="D202" s="14">
        <v>21.466666666666672</v>
      </c>
      <c r="E202" s="14">
        <v>21.48333333333333</v>
      </c>
      <c r="F202" s="15">
        <v>21.733333333333334</v>
      </c>
      <c r="G202" s="16">
        <v>21.404166666666672</v>
      </c>
      <c r="H202" s="14">
        <v>21.4875</v>
      </c>
      <c r="I202" s="14">
        <v>21.4</v>
      </c>
      <c r="J202" s="14">
        <v>21.570833333333336</v>
      </c>
      <c r="K202" s="17">
        <v>21.629166666666663</v>
      </c>
      <c r="L202" s="13">
        <v>21.404166666666665</v>
      </c>
      <c r="M202" s="14">
        <v>21.483333333333324</v>
      </c>
      <c r="N202" s="14">
        <v>21.4375</v>
      </c>
      <c r="O202" s="14">
        <v>21.50208333333333</v>
      </c>
      <c r="P202" s="15">
        <v>21.504166666666663</v>
      </c>
      <c r="Q202" s="16">
        <v>21.29375</v>
      </c>
      <c r="R202" s="14">
        <v>21.24583333333333</v>
      </c>
      <c r="S202" s="14">
        <v>21.39166666666667</v>
      </c>
      <c r="T202" s="14">
        <v>21.360416666666666</v>
      </c>
      <c r="U202" s="17">
        <v>21.20833333333334</v>
      </c>
    </row>
    <row r="203" spans="1:21" ht="12.75">
      <c r="A203" s="12" t="s">
        <v>222</v>
      </c>
      <c r="B203" s="13">
        <v>25.45744680851064</v>
      </c>
      <c r="C203" s="14">
        <v>24.88297872340426</v>
      </c>
      <c r="D203" s="14">
        <v>24.4531914893617</v>
      </c>
      <c r="E203" s="14">
        <v>23.795744680851065</v>
      </c>
      <c r="F203" s="15">
        <v>23.355319148936175</v>
      </c>
      <c r="G203" s="16">
        <v>25.80425531914895</v>
      </c>
      <c r="H203" s="14">
        <v>25.253191489361704</v>
      </c>
      <c r="I203" s="14">
        <v>24.508510638297864</v>
      </c>
      <c r="J203" s="14">
        <v>23.81276595744681</v>
      </c>
      <c r="K203" s="17">
        <v>23.20425531914894</v>
      </c>
      <c r="L203" s="13">
        <v>25.80425531914894</v>
      </c>
      <c r="M203" s="14">
        <v>25.238297872340425</v>
      </c>
      <c r="N203" s="14">
        <v>24.531914893617017</v>
      </c>
      <c r="O203" s="14">
        <v>23.82553191489362</v>
      </c>
      <c r="P203" s="15">
        <v>23.170212765957448</v>
      </c>
      <c r="Q203" s="16">
        <v>25.71702127659575</v>
      </c>
      <c r="R203" s="14">
        <v>24.878723404255314</v>
      </c>
      <c r="S203" s="14">
        <v>24.376595744680852</v>
      </c>
      <c r="T203" s="14">
        <v>23.714893617021275</v>
      </c>
      <c r="U203" s="17">
        <v>22.96808510638298</v>
      </c>
    </row>
    <row r="204" spans="1:21" ht="12.75">
      <c r="A204" s="12" t="s">
        <v>223</v>
      </c>
      <c r="B204" s="13">
        <v>26.902083333333334</v>
      </c>
      <c r="C204" s="14">
        <v>26.329166666666676</v>
      </c>
      <c r="D204" s="14">
        <v>25.972916666666666</v>
      </c>
      <c r="E204" s="14">
        <v>25.341666666666672</v>
      </c>
      <c r="F204" s="15">
        <v>24.895833333333332</v>
      </c>
      <c r="G204" s="16">
        <v>27.43958333333333</v>
      </c>
      <c r="H204" s="14">
        <v>26.808333333333337</v>
      </c>
      <c r="I204" s="14">
        <v>26.08125</v>
      </c>
      <c r="J204" s="14">
        <v>25.377083333333328</v>
      </c>
      <c r="K204" s="17">
        <v>24.708333333333332</v>
      </c>
      <c r="L204" s="13">
        <v>27.1875</v>
      </c>
      <c r="M204" s="14">
        <v>26.654166666666665</v>
      </c>
      <c r="N204" s="14">
        <v>25.995833333333334</v>
      </c>
      <c r="O204" s="14">
        <v>25.264583333333338</v>
      </c>
      <c r="P204" s="15">
        <v>24.604166666666668</v>
      </c>
      <c r="Q204" s="16">
        <v>26.93125</v>
      </c>
      <c r="R204" s="14">
        <v>26.16666666666666</v>
      </c>
      <c r="S204" s="14">
        <v>25.73125</v>
      </c>
      <c r="T204" s="14">
        <v>25.091666666666672</v>
      </c>
      <c r="U204" s="17">
        <v>24.36041666666667</v>
      </c>
    </row>
    <row r="205" spans="1:21" ht="12.75">
      <c r="A205" s="12" t="s">
        <v>224</v>
      </c>
      <c r="B205" s="13">
        <v>21.2875</v>
      </c>
      <c r="C205" s="14">
        <v>21.995833333333337</v>
      </c>
      <c r="D205" s="14">
        <v>22.485416666666666</v>
      </c>
      <c r="E205" s="14">
        <v>22.925</v>
      </c>
      <c r="F205" s="15">
        <v>23.347916666666674</v>
      </c>
      <c r="G205" s="16">
        <v>21.70833333333333</v>
      </c>
      <c r="H205" s="14">
        <v>22.21875</v>
      </c>
      <c r="I205" s="14">
        <v>22.49375</v>
      </c>
      <c r="J205" s="14">
        <v>23.041666666666668</v>
      </c>
      <c r="K205" s="17">
        <v>23.29166666666667</v>
      </c>
      <c r="L205" s="13">
        <v>21.389583333333334</v>
      </c>
      <c r="M205" s="14">
        <v>22.064583333333335</v>
      </c>
      <c r="N205" s="14">
        <v>22.3625</v>
      </c>
      <c r="O205" s="14">
        <v>22.820833333333326</v>
      </c>
      <c r="P205" s="15">
        <v>23.01875</v>
      </c>
      <c r="Q205" s="16">
        <v>21.38541666666667</v>
      </c>
      <c r="R205" s="14">
        <v>21.854166666666675</v>
      </c>
      <c r="S205" s="14">
        <v>22.3875</v>
      </c>
      <c r="T205" s="14">
        <v>22.67916666666667</v>
      </c>
      <c r="U205" s="17">
        <v>22.714583333333337</v>
      </c>
    </row>
    <row r="206" spans="1:21" ht="12.75">
      <c r="A206" s="12" t="s">
        <v>225</v>
      </c>
      <c r="B206" s="13">
        <v>19.84255319148936</v>
      </c>
      <c r="C206" s="14">
        <v>20.123404255319144</v>
      </c>
      <c r="D206" s="14">
        <v>20.32765957446808</v>
      </c>
      <c r="E206" s="14">
        <v>20.48936170212766</v>
      </c>
      <c r="F206" s="15">
        <v>20.814893617021276</v>
      </c>
      <c r="G206" s="16">
        <v>20.244680851063826</v>
      </c>
      <c r="H206" s="14">
        <v>20.378723404255314</v>
      </c>
      <c r="I206" s="14">
        <v>20.359574468085107</v>
      </c>
      <c r="J206" s="14">
        <v>20.64468085106383</v>
      </c>
      <c r="K206" s="17">
        <v>20.859574468085107</v>
      </c>
      <c r="L206" s="13">
        <v>19.965957446808513</v>
      </c>
      <c r="M206" s="14">
        <v>20.219148936170217</v>
      </c>
      <c r="N206" s="14">
        <v>20.276595744680847</v>
      </c>
      <c r="O206" s="14">
        <v>20.463829787234044</v>
      </c>
      <c r="P206" s="15">
        <v>20.72978723404255</v>
      </c>
      <c r="Q206" s="16">
        <v>19.96808510638298</v>
      </c>
      <c r="R206" s="14">
        <v>20.02978723404255</v>
      </c>
      <c r="S206" s="14">
        <v>20.312765957446803</v>
      </c>
      <c r="T206" s="14">
        <v>20.408510638297876</v>
      </c>
      <c r="U206" s="17">
        <v>20.37659574468085</v>
      </c>
    </row>
    <row r="207" spans="1:21" ht="12.75">
      <c r="A207" s="12" t="s">
        <v>226</v>
      </c>
      <c r="B207" s="13">
        <v>16.995833333333334</v>
      </c>
      <c r="C207" s="14">
        <v>17.75</v>
      </c>
      <c r="D207" s="14">
        <v>18.245833333333334</v>
      </c>
      <c r="E207" s="14">
        <v>18.760416666666664</v>
      </c>
      <c r="F207" s="15">
        <v>19.360416666666662</v>
      </c>
      <c r="G207" s="16">
        <v>17.3375</v>
      </c>
      <c r="H207" s="14">
        <v>17.879166666666666</v>
      </c>
      <c r="I207" s="14">
        <v>18.23541666666667</v>
      </c>
      <c r="J207" s="14">
        <v>18.914583333333333</v>
      </c>
      <c r="K207" s="17">
        <v>19.372916666666658</v>
      </c>
      <c r="L207" s="13">
        <v>17.108333333333324</v>
      </c>
      <c r="M207" s="14">
        <v>17.733333333333338</v>
      </c>
      <c r="N207" s="14">
        <v>18.16875</v>
      </c>
      <c r="O207" s="14">
        <v>18.745833333333337</v>
      </c>
      <c r="P207" s="15">
        <v>19.2</v>
      </c>
      <c r="Q207" s="16">
        <v>17.141666666666662</v>
      </c>
      <c r="R207" s="14">
        <v>17.645833333333332</v>
      </c>
      <c r="S207" s="14">
        <v>18.239583333333336</v>
      </c>
      <c r="T207" s="14">
        <v>18.654166666666672</v>
      </c>
      <c r="U207" s="17">
        <v>18.88125</v>
      </c>
    </row>
    <row r="208" spans="1:21" ht="12.75">
      <c r="A208" s="12" t="s">
        <v>227</v>
      </c>
      <c r="B208" s="13">
        <v>19.11702127659575</v>
      </c>
      <c r="C208" s="14">
        <v>18.8468085106383</v>
      </c>
      <c r="D208" s="14">
        <v>18.66595744680851</v>
      </c>
      <c r="E208" s="14">
        <v>18.39787234042553</v>
      </c>
      <c r="F208" s="15">
        <v>18.453191489361707</v>
      </c>
      <c r="G208" s="16">
        <v>19.6</v>
      </c>
      <c r="H208" s="14">
        <v>19.248936170212758</v>
      </c>
      <c r="I208" s="14">
        <v>18.814893617021276</v>
      </c>
      <c r="J208" s="14">
        <v>18.63191489361702</v>
      </c>
      <c r="K208" s="17">
        <v>18.55531914893617</v>
      </c>
      <c r="L208" s="13">
        <v>19.444680851063833</v>
      </c>
      <c r="M208" s="14">
        <v>19.11914893617021</v>
      </c>
      <c r="N208" s="14">
        <v>18.742553191489367</v>
      </c>
      <c r="O208" s="14">
        <v>18.49787234042553</v>
      </c>
      <c r="P208" s="15">
        <v>18.455319148936166</v>
      </c>
      <c r="Q208" s="16">
        <v>19.29787234042554</v>
      </c>
      <c r="R208" s="14">
        <v>18.77872340425532</v>
      </c>
      <c r="S208" s="14">
        <v>18.634042553191485</v>
      </c>
      <c r="T208" s="14">
        <v>18.37872340425532</v>
      </c>
      <c r="U208" s="17">
        <v>18.129787234042553</v>
      </c>
    </row>
    <row r="209" spans="1:21" ht="12.75">
      <c r="A209" s="12" t="s">
        <v>228</v>
      </c>
      <c r="B209" s="13">
        <v>20.739583333333332</v>
      </c>
      <c r="C209" s="14">
        <v>20.6375</v>
      </c>
      <c r="D209" s="14">
        <v>20.545833333333334</v>
      </c>
      <c r="E209" s="14">
        <v>20.304166666666667</v>
      </c>
      <c r="F209" s="15">
        <v>20.241666666666664</v>
      </c>
      <c r="G209" s="16">
        <v>21.022916666666678</v>
      </c>
      <c r="H209" s="14">
        <v>20.847916666666666</v>
      </c>
      <c r="I209" s="14">
        <v>20.53125</v>
      </c>
      <c r="J209" s="14">
        <v>20.345833333333335</v>
      </c>
      <c r="K209" s="17">
        <v>20.185416666666665</v>
      </c>
      <c r="L209" s="13">
        <v>20.958333333333336</v>
      </c>
      <c r="M209" s="14">
        <v>20.785416666666666</v>
      </c>
      <c r="N209" s="14">
        <v>20.535416666666666</v>
      </c>
      <c r="O209" s="14">
        <v>20.295833333333338</v>
      </c>
      <c r="P209" s="15">
        <v>20.022916666666674</v>
      </c>
      <c r="Q209" s="16">
        <v>20.86875</v>
      </c>
      <c r="R209" s="14">
        <v>20.51875</v>
      </c>
      <c r="S209" s="14">
        <v>20.416666666666668</v>
      </c>
      <c r="T209" s="14">
        <v>20.145833333333332</v>
      </c>
      <c r="U209" s="17">
        <v>19.79375</v>
      </c>
    </row>
    <row r="210" spans="1:21" ht="12.75">
      <c r="A210" s="12" t="s">
        <v>229</v>
      </c>
      <c r="B210" s="13">
        <v>21.44791666666666</v>
      </c>
      <c r="C210" s="14">
        <v>21.308333333333334</v>
      </c>
      <c r="D210" s="14">
        <v>21.220833333333335</v>
      </c>
      <c r="E210" s="14">
        <v>20.90625</v>
      </c>
      <c r="F210" s="15">
        <v>20.825</v>
      </c>
      <c r="G210" s="16">
        <v>21.65</v>
      </c>
      <c r="H210" s="14">
        <v>21.470833333333335</v>
      </c>
      <c r="I210" s="14">
        <v>21.15</v>
      </c>
      <c r="J210" s="14">
        <v>20.908333333333335</v>
      </c>
      <c r="K210" s="17">
        <v>20.672916666666662</v>
      </c>
      <c r="L210" s="13">
        <v>21.56041666666667</v>
      </c>
      <c r="M210" s="14">
        <v>21.3875</v>
      </c>
      <c r="N210" s="14">
        <v>21.129166666666663</v>
      </c>
      <c r="O210" s="14">
        <v>20.841666666666665</v>
      </c>
      <c r="P210" s="15">
        <v>20.527083333333334</v>
      </c>
      <c r="Q210" s="16">
        <v>21.477083333333336</v>
      </c>
      <c r="R210" s="14">
        <v>21.15</v>
      </c>
      <c r="S210" s="14">
        <v>21.05625</v>
      </c>
      <c r="T210" s="14">
        <v>20.7375</v>
      </c>
      <c r="U210" s="17">
        <v>20.352083333333336</v>
      </c>
    </row>
    <row r="211" spans="1:21" ht="12.75">
      <c r="A211" s="12" t="s">
        <v>230</v>
      </c>
      <c r="B211" s="13">
        <v>21.102127659574464</v>
      </c>
      <c r="C211" s="14">
        <v>21.00851063829787</v>
      </c>
      <c r="D211" s="14">
        <v>20.959574468085105</v>
      </c>
      <c r="E211" s="14">
        <v>20.73404255319149</v>
      </c>
      <c r="F211" s="15">
        <v>20.678723404255315</v>
      </c>
      <c r="G211" s="16">
        <v>21.374468085106386</v>
      </c>
      <c r="H211" s="14">
        <v>21.219148936170214</v>
      </c>
      <c r="I211" s="14">
        <v>20.910638297872342</v>
      </c>
      <c r="J211" s="14">
        <v>20.77446808510638</v>
      </c>
      <c r="K211" s="17">
        <v>20.597872340425532</v>
      </c>
      <c r="L211" s="13">
        <v>21.295744680851058</v>
      </c>
      <c r="M211" s="14">
        <v>21.10851063829788</v>
      </c>
      <c r="N211" s="14">
        <v>20.89148936170213</v>
      </c>
      <c r="O211" s="14">
        <v>20.680851063829788</v>
      </c>
      <c r="P211" s="15">
        <v>20.438297872340428</v>
      </c>
      <c r="Q211" s="16">
        <v>21.01914893617021</v>
      </c>
      <c r="R211" s="14">
        <v>20.725531914893622</v>
      </c>
      <c r="S211" s="14">
        <v>20.7</v>
      </c>
      <c r="T211" s="14">
        <v>20.506382978723405</v>
      </c>
      <c r="U211" s="17">
        <v>20.176595744680853</v>
      </c>
    </row>
    <row r="212" spans="1:21" ht="12.75">
      <c r="A212" s="12" t="s">
        <v>231</v>
      </c>
      <c r="B212" s="13">
        <v>25.30625</v>
      </c>
      <c r="C212" s="14">
        <v>24.422916666666662</v>
      </c>
      <c r="D212" s="14">
        <v>23.847916666666666</v>
      </c>
      <c r="E212" s="14">
        <v>22.977083333333336</v>
      </c>
      <c r="F212" s="15">
        <v>22.366666666666664</v>
      </c>
      <c r="G212" s="16">
        <v>25.729166666666668</v>
      </c>
      <c r="H212" s="14">
        <v>24.877083333333335</v>
      </c>
      <c r="I212" s="14">
        <v>23.94375</v>
      </c>
      <c r="J212" s="14">
        <v>22.983333333333334</v>
      </c>
      <c r="K212" s="17">
        <v>22.239583333333332</v>
      </c>
      <c r="L212" s="13">
        <v>25.71041666666666</v>
      </c>
      <c r="M212" s="14">
        <v>24.827083333333324</v>
      </c>
      <c r="N212" s="14">
        <v>23.916666666666668</v>
      </c>
      <c r="O212" s="14">
        <v>22.941666666666677</v>
      </c>
      <c r="P212" s="15">
        <v>22.15416666666667</v>
      </c>
      <c r="Q212" s="16">
        <v>25.46875</v>
      </c>
      <c r="R212" s="14">
        <v>24.31875</v>
      </c>
      <c r="S212" s="14">
        <v>23.620833333333334</v>
      </c>
      <c r="T212" s="14">
        <v>22.71875</v>
      </c>
      <c r="U212" s="17">
        <v>21.87083333333334</v>
      </c>
    </row>
    <row r="213" spans="1:21" ht="12.75">
      <c r="A213" s="12" t="s">
        <v>232</v>
      </c>
      <c r="B213" s="13">
        <v>29.441666666666674</v>
      </c>
      <c r="C213" s="14">
        <v>28.40208333333334</v>
      </c>
      <c r="D213" s="14">
        <v>27.6875</v>
      </c>
      <c r="E213" s="14">
        <v>26.554166666666664</v>
      </c>
      <c r="F213" s="15">
        <v>25.670833333333338</v>
      </c>
      <c r="G213" s="16">
        <v>29.825</v>
      </c>
      <c r="H213" s="14">
        <v>28.8375</v>
      </c>
      <c r="I213" s="14">
        <v>27.733333333333334</v>
      </c>
      <c r="J213" s="14">
        <v>26.475</v>
      </c>
      <c r="K213" s="17">
        <v>25.44375</v>
      </c>
      <c r="L213" s="13">
        <v>29.814583333333328</v>
      </c>
      <c r="M213" s="14">
        <v>28.82291666666667</v>
      </c>
      <c r="N213" s="14">
        <v>27.733333333333334</v>
      </c>
      <c r="O213" s="14">
        <v>26.48541666666667</v>
      </c>
      <c r="P213" s="15">
        <v>25.358333333333324</v>
      </c>
      <c r="Q213" s="16">
        <v>29.60416666666667</v>
      </c>
      <c r="R213" s="14">
        <v>28.32083333333334</v>
      </c>
      <c r="S213" s="14">
        <v>27.4625</v>
      </c>
      <c r="T213" s="14">
        <v>26.31875</v>
      </c>
      <c r="U213" s="17">
        <v>25.179166666666664</v>
      </c>
    </row>
    <row r="214" spans="1:21" ht="12.75">
      <c r="A214" s="12" t="s">
        <v>233</v>
      </c>
      <c r="B214" s="13">
        <v>27.710638297872336</v>
      </c>
      <c r="C214" s="14">
        <v>27.58085106382978</v>
      </c>
      <c r="D214" s="14">
        <v>27.423404255319152</v>
      </c>
      <c r="E214" s="14">
        <v>27.023404255319154</v>
      </c>
      <c r="F214" s="15">
        <v>26.704255319148935</v>
      </c>
      <c r="G214" s="16">
        <v>27.997872340425538</v>
      </c>
      <c r="H214" s="14">
        <v>27.780851063829793</v>
      </c>
      <c r="I214" s="14">
        <v>27.382978723404257</v>
      </c>
      <c r="J214" s="14">
        <v>27.014893617021283</v>
      </c>
      <c r="K214" s="17">
        <v>26.538297872340426</v>
      </c>
      <c r="L214" s="13">
        <v>28.01063829787234</v>
      </c>
      <c r="M214" s="14">
        <v>27.782978723404256</v>
      </c>
      <c r="N214" s="14">
        <v>27.438297872340417</v>
      </c>
      <c r="O214" s="14">
        <v>27</v>
      </c>
      <c r="P214" s="15">
        <v>26.474468085106377</v>
      </c>
      <c r="Q214" s="16">
        <v>27.936170212765962</v>
      </c>
      <c r="R214" s="14">
        <v>27.536170212765953</v>
      </c>
      <c r="S214" s="14">
        <v>27.36170212765957</v>
      </c>
      <c r="T214" s="14">
        <v>26.885106382978716</v>
      </c>
      <c r="U214" s="17">
        <v>26.289361702127653</v>
      </c>
    </row>
    <row r="215" spans="1:21" ht="12.75">
      <c r="A215" s="12" t="s">
        <v>234</v>
      </c>
      <c r="B215" s="13">
        <v>27.51875</v>
      </c>
      <c r="C215" s="14">
        <v>27.02916666666668</v>
      </c>
      <c r="D215" s="14">
        <v>26.73125</v>
      </c>
      <c r="E215" s="14">
        <v>26.197916666666657</v>
      </c>
      <c r="F215" s="15">
        <v>25.845833333333335</v>
      </c>
      <c r="G215" s="16">
        <v>28.008333333333336</v>
      </c>
      <c r="H215" s="14">
        <v>27.516666666666666</v>
      </c>
      <c r="I215" s="14">
        <v>26.885416666666668</v>
      </c>
      <c r="J215" s="14">
        <v>26.285416666666663</v>
      </c>
      <c r="K215" s="17">
        <v>25.8</v>
      </c>
      <c r="L215" s="13">
        <v>27.829166666666666</v>
      </c>
      <c r="M215" s="14">
        <v>27.42708333333333</v>
      </c>
      <c r="N215" s="14">
        <v>26.829166666666676</v>
      </c>
      <c r="O215" s="14">
        <v>26.254166666666663</v>
      </c>
      <c r="P215" s="15">
        <v>25.70833333333334</v>
      </c>
      <c r="Q215" s="16">
        <v>27.8</v>
      </c>
      <c r="R215" s="14">
        <v>27.072916666666668</v>
      </c>
      <c r="S215" s="14">
        <v>26.708333333333332</v>
      </c>
      <c r="T215" s="14">
        <v>26.135416666666668</v>
      </c>
      <c r="U215" s="17">
        <v>25.4875</v>
      </c>
    </row>
    <row r="216" spans="1:21" ht="12.75">
      <c r="A216" s="12" t="s">
        <v>235</v>
      </c>
      <c r="B216" s="13">
        <v>27.512765957446806</v>
      </c>
      <c r="C216" s="14">
        <v>27.319148936170212</v>
      </c>
      <c r="D216" s="14">
        <v>27.151063829787233</v>
      </c>
      <c r="E216" s="14">
        <v>26.79787234042554</v>
      </c>
      <c r="F216" s="15">
        <v>26.512765957446803</v>
      </c>
      <c r="G216" s="16">
        <v>28.02553191489361</v>
      </c>
      <c r="H216" s="14">
        <v>27.738297872340425</v>
      </c>
      <c r="I216" s="14">
        <v>27.28510638297873</v>
      </c>
      <c r="J216" s="14">
        <v>26.882978723404257</v>
      </c>
      <c r="K216" s="17">
        <v>26.43404255319148</v>
      </c>
      <c r="L216" s="13">
        <v>27.785106382978714</v>
      </c>
      <c r="M216" s="14">
        <v>27.619148936170205</v>
      </c>
      <c r="N216" s="14">
        <v>27.206382978723404</v>
      </c>
      <c r="O216" s="14">
        <v>26.80851063829787</v>
      </c>
      <c r="P216" s="15">
        <v>26.357446808510637</v>
      </c>
      <c r="Q216" s="16">
        <v>27.780851063829783</v>
      </c>
      <c r="R216" s="14">
        <v>27.321276595744674</v>
      </c>
      <c r="S216" s="14">
        <v>27.134042553191478</v>
      </c>
      <c r="T216" s="14">
        <v>26.71489361702127</v>
      </c>
      <c r="U216" s="17">
        <v>26.097872340425535</v>
      </c>
    </row>
    <row r="217" spans="1:21" ht="12.75">
      <c r="A217" s="12" t="s">
        <v>236</v>
      </c>
      <c r="B217" s="13">
        <v>22.283333333333335</v>
      </c>
      <c r="C217" s="14">
        <v>22.95</v>
      </c>
      <c r="D217" s="14">
        <v>23.375</v>
      </c>
      <c r="E217" s="14">
        <v>23.77708333333334</v>
      </c>
      <c r="F217" s="15">
        <v>24.252083333333335</v>
      </c>
      <c r="G217" s="16">
        <v>22.5375</v>
      </c>
      <c r="H217" s="14">
        <v>23.04583333333333</v>
      </c>
      <c r="I217" s="14">
        <v>23.33125</v>
      </c>
      <c r="J217" s="14">
        <v>23.897916666666664</v>
      </c>
      <c r="K217" s="17">
        <v>24.19583333333333</v>
      </c>
      <c r="L217" s="13">
        <v>22.164583333333336</v>
      </c>
      <c r="M217" s="14">
        <v>22.8125</v>
      </c>
      <c r="N217" s="14">
        <v>23.16666666666667</v>
      </c>
      <c r="O217" s="14">
        <v>23.67708333333334</v>
      </c>
      <c r="P217" s="15">
        <v>24.00416666666668</v>
      </c>
      <c r="Q217" s="16">
        <v>22.210416666666664</v>
      </c>
      <c r="R217" s="14">
        <v>22.7125</v>
      </c>
      <c r="S217" s="14">
        <v>23.2875</v>
      </c>
      <c r="T217" s="14">
        <v>23.63125</v>
      </c>
      <c r="U217" s="17">
        <v>23.72083333333332</v>
      </c>
    </row>
    <row r="218" spans="1:21" ht="12.75">
      <c r="A218" s="12" t="s">
        <v>237</v>
      </c>
      <c r="B218" s="13">
        <v>25.847916666666674</v>
      </c>
      <c r="C218" s="14">
        <v>25.160416666666674</v>
      </c>
      <c r="D218" s="14">
        <v>24.722916666666663</v>
      </c>
      <c r="E218" s="14">
        <v>24.079166666666666</v>
      </c>
      <c r="F218" s="15">
        <v>23.71041666666666</v>
      </c>
      <c r="G218" s="16">
        <v>26.39166666666667</v>
      </c>
      <c r="H218" s="14">
        <v>25.658333333333335</v>
      </c>
      <c r="I218" s="14">
        <v>24.89791666666667</v>
      </c>
      <c r="J218" s="14">
        <v>24.202083333333334</v>
      </c>
      <c r="K218" s="17">
        <v>23.70833333333333</v>
      </c>
      <c r="L218" s="13">
        <v>26.204166666666666</v>
      </c>
      <c r="M218" s="14">
        <v>25.54375</v>
      </c>
      <c r="N218" s="14">
        <v>24.81875</v>
      </c>
      <c r="O218" s="14">
        <v>24.1125</v>
      </c>
      <c r="P218" s="15">
        <v>23.65</v>
      </c>
      <c r="Q218" s="16">
        <v>26.12291666666667</v>
      </c>
      <c r="R218" s="14">
        <v>25.191666666666674</v>
      </c>
      <c r="S218" s="14">
        <v>24.6875</v>
      </c>
      <c r="T218" s="14">
        <v>23.99791666666667</v>
      </c>
      <c r="U218" s="17">
        <v>23.347916666666663</v>
      </c>
    </row>
    <row r="219" spans="1:21" ht="12.75">
      <c r="A219" s="12" t="s">
        <v>238</v>
      </c>
      <c r="B219" s="13">
        <v>24.52978723404255</v>
      </c>
      <c r="C219" s="14">
        <v>24.46808510638298</v>
      </c>
      <c r="D219" s="14">
        <v>24.406382978723403</v>
      </c>
      <c r="E219" s="14">
        <v>24.19148936170212</v>
      </c>
      <c r="F219" s="15">
        <v>24.14893617021277</v>
      </c>
      <c r="G219" s="16">
        <v>24.710638297872336</v>
      </c>
      <c r="H219" s="14">
        <v>24.625531914893624</v>
      </c>
      <c r="I219" s="14">
        <v>24.340425531914892</v>
      </c>
      <c r="J219" s="14">
        <v>24.214893617021275</v>
      </c>
      <c r="K219" s="17">
        <v>24.02765957446808</v>
      </c>
      <c r="L219" s="13">
        <v>24.6531914893617</v>
      </c>
      <c r="M219" s="14">
        <v>24.553191489361698</v>
      </c>
      <c r="N219" s="14">
        <v>24.317021276595753</v>
      </c>
      <c r="O219" s="14">
        <v>24.140425531914897</v>
      </c>
      <c r="P219" s="15">
        <v>23.874468085106376</v>
      </c>
      <c r="Q219" s="16">
        <v>24.47021276595744</v>
      </c>
      <c r="R219" s="14">
        <v>24.19574468085106</v>
      </c>
      <c r="S219" s="14">
        <v>24.21914893617021</v>
      </c>
      <c r="T219" s="14">
        <v>24.00851063829787</v>
      </c>
      <c r="U219" s="17">
        <v>23.65531914893617</v>
      </c>
    </row>
    <row r="220" spans="1:21" ht="12.75">
      <c r="A220" s="12" t="s">
        <v>239</v>
      </c>
      <c r="B220" s="13">
        <v>28.74375</v>
      </c>
      <c r="C220" s="14">
        <v>27.8125</v>
      </c>
      <c r="D220" s="14">
        <v>27.158333333333328</v>
      </c>
      <c r="E220" s="14">
        <v>26.20625</v>
      </c>
      <c r="F220" s="15">
        <v>25.51041666666666</v>
      </c>
      <c r="G220" s="16">
        <v>29.14166666666667</v>
      </c>
      <c r="H220" s="14">
        <v>28.222916666666663</v>
      </c>
      <c r="I220" s="14">
        <v>27.25416666666666</v>
      </c>
      <c r="J220" s="14">
        <v>26.20625</v>
      </c>
      <c r="K220" s="17">
        <v>25.39375</v>
      </c>
      <c r="L220" s="13">
        <v>28.964583333333326</v>
      </c>
      <c r="M220" s="14">
        <v>28.079166666666666</v>
      </c>
      <c r="N220" s="14">
        <v>27.125</v>
      </c>
      <c r="O220" s="14">
        <v>26.10833333333333</v>
      </c>
      <c r="P220" s="15">
        <v>25.235416666666666</v>
      </c>
      <c r="Q220" s="16">
        <v>28.610416666666662</v>
      </c>
      <c r="R220" s="14">
        <v>27.48541666666667</v>
      </c>
      <c r="S220" s="14">
        <v>26.797916666666662</v>
      </c>
      <c r="T220" s="14">
        <v>25.9</v>
      </c>
      <c r="U220" s="17">
        <v>24.989583333333332</v>
      </c>
    </row>
    <row r="221" spans="1:21" ht="12.75">
      <c r="A221" s="12" t="s">
        <v>240</v>
      </c>
      <c r="B221" s="13">
        <v>24.57021276595745</v>
      </c>
      <c r="C221" s="14">
        <v>25.036170212765963</v>
      </c>
      <c r="D221" s="14">
        <v>25.323404255319144</v>
      </c>
      <c r="E221" s="14">
        <v>25.48936170212766</v>
      </c>
      <c r="F221" s="15">
        <v>25.65744680851064</v>
      </c>
      <c r="G221" s="16">
        <v>24.78085106382979</v>
      </c>
      <c r="H221" s="14">
        <v>25.110638297872327</v>
      </c>
      <c r="I221" s="14">
        <v>25.17446808510639</v>
      </c>
      <c r="J221" s="14">
        <v>25.45106382978724</v>
      </c>
      <c r="K221" s="17">
        <v>25.455319148936162</v>
      </c>
      <c r="L221" s="13">
        <v>24.672340425531914</v>
      </c>
      <c r="M221" s="14">
        <v>24.98085106382979</v>
      </c>
      <c r="N221" s="14">
        <v>25.117021276595743</v>
      </c>
      <c r="O221" s="14">
        <v>25.272340425531922</v>
      </c>
      <c r="P221" s="15">
        <v>25.12340425531915</v>
      </c>
      <c r="Q221" s="16">
        <v>24.561702127659572</v>
      </c>
      <c r="R221" s="14">
        <v>24.71702127659574</v>
      </c>
      <c r="S221" s="14">
        <v>25.017021276595745</v>
      </c>
      <c r="T221" s="14">
        <v>25.08510638297872</v>
      </c>
      <c r="U221" s="17">
        <v>24.9</v>
      </c>
    </row>
    <row r="222" spans="1:21" ht="12.75">
      <c r="A222" s="12" t="s">
        <v>241</v>
      </c>
      <c r="B222" s="13">
        <v>27.55625</v>
      </c>
      <c r="C222" s="14">
        <v>26.7625</v>
      </c>
      <c r="D222" s="14">
        <v>26.26875</v>
      </c>
      <c r="E222" s="14">
        <v>25.54583333333333</v>
      </c>
      <c r="F222" s="15">
        <v>25.066666666666674</v>
      </c>
      <c r="G222" s="16">
        <v>28.04166666666667</v>
      </c>
      <c r="H222" s="14">
        <v>27.24583333333334</v>
      </c>
      <c r="I222" s="14">
        <v>26.4</v>
      </c>
      <c r="J222" s="14">
        <v>25.597916666666666</v>
      </c>
      <c r="K222" s="17">
        <v>24.970833333333335</v>
      </c>
      <c r="L222" s="13">
        <v>27.90416666666667</v>
      </c>
      <c r="M222" s="14">
        <v>27.15416666666667</v>
      </c>
      <c r="N222" s="14">
        <v>26.35625</v>
      </c>
      <c r="O222" s="14">
        <v>25.55</v>
      </c>
      <c r="P222" s="15">
        <v>24.877083333333328</v>
      </c>
      <c r="Q222" s="16">
        <v>27.74791666666667</v>
      </c>
      <c r="R222" s="14">
        <v>26.73125</v>
      </c>
      <c r="S222" s="14">
        <v>26.15833333333333</v>
      </c>
      <c r="T222" s="14">
        <v>25.391666666666662</v>
      </c>
      <c r="U222" s="17">
        <v>24.635416666666675</v>
      </c>
    </row>
    <row r="223" spans="1:21" ht="12.75">
      <c r="A223" s="12" t="s">
        <v>242</v>
      </c>
      <c r="B223" s="13">
        <v>31.65833333333333</v>
      </c>
      <c r="C223" s="14">
        <v>30.4625</v>
      </c>
      <c r="D223" s="14">
        <v>29.66666666666666</v>
      </c>
      <c r="E223" s="14">
        <v>28.52083333333333</v>
      </c>
      <c r="F223" s="15">
        <v>27.622916666666658</v>
      </c>
      <c r="G223" s="16">
        <v>32.035416666666684</v>
      </c>
      <c r="H223" s="14">
        <v>30.952083333333334</v>
      </c>
      <c r="I223" s="14">
        <v>29.81041666666667</v>
      </c>
      <c r="J223" s="14">
        <v>28.52083333333334</v>
      </c>
      <c r="K223" s="17">
        <v>27.48125</v>
      </c>
      <c r="L223" s="13">
        <v>31.8625</v>
      </c>
      <c r="M223" s="14">
        <v>30.795833333333334</v>
      </c>
      <c r="N223" s="14">
        <v>29.685416666666665</v>
      </c>
      <c r="O223" s="14">
        <v>28.433333333333326</v>
      </c>
      <c r="P223" s="15">
        <v>27.34375</v>
      </c>
      <c r="Q223" s="16">
        <v>31.54166666666667</v>
      </c>
      <c r="R223" s="14">
        <v>30.19791666666667</v>
      </c>
      <c r="S223" s="14">
        <v>29.36666666666667</v>
      </c>
      <c r="T223" s="14">
        <v>28.264583333333324</v>
      </c>
      <c r="U223" s="17">
        <v>27.170833333333334</v>
      </c>
    </row>
    <row r="224" spans="1:21" ht="12.75">
      <c r="A224" s="12" t="s">
        <v>243</v>
      </c>
      <c r="B224" s="13">
        <v>34.47021276595745</v>
      </c>
      <c r="C224" s="14">
        <v>33.36382978723404</v>
      </c>
      <c r="D224" s="14">
        <v>32.602127659574464</v>
      </c>
      <c r="E224" s="14">
        <v>31.38510638297873</v>
      </c>
      <c r="F224" s="15">
        <v>30.387234042553196</v>
      </c>
      <c r="G224" s="16">
        <v>34.88723404255318</v>
      </c>
      <c r="H224" s="14">
        <v>33.83404255319149</v>
      </c>
      <c r="I224" s="14">
        <v>32.6659574468085</v>
      </c>
      <c r="J224" s="14">
        <v>31.272340425531905</v>
      </c>
      <c r="K224" s="17">
        <v>30.1</v>
      </c>
      <c r="L224" s="13">
        <v>34.731914893617024</v>
      </c>
      <c r="M224" s="14">
        <v>33.636170212765954</v>
      </c>
      <c r="N224" s="14">
        <v>32.504255319148946</v>
      </c>
      <c r="O224" s="14">
        <v>31.142553191489366</v>
      </c>
      <c r="P224" s="15">
        <v>29.81914893617022</v>
      </c>
      <c r="Q224" s="16">
        <v>34.42978723404256</v>
      </c>
      <c r="R224" s="14">
        <v>33.0468085106383</v>
      </c>
      <c r="S224" s="14">
        <v>32.110638297872335</v>
      </c>
      <c r="T224" s="14">
        <v>30.887234042553196</v>
      </c>
      <c r="U224" s="17">
        <v>29.651063829787233</v>
      </c>
    </row>
    <row r="225" spans="1:21" ht="12.75">
      <c r="A225" s="12" t="s">
        <v>244</v>
      </c>
      <c r="B225" s="13">
        <v>31.660416666666666</v>
      </c>
      <c r="C225" s="14">
        <v>31.56458333333333</v>
      </c>
      <c r="D225" s="14">
        <v>31.46666666666667</v>
      </c>
      <c r="E225" s="14">
        <v>31.072916666666675</v>
      </c>
      <c r="F225" s="15">
        <v>30.6875</v>
      </c>
      <c r="G225" s="16">
        <v>31.933333333333337</v>
      </c>
      <c r="H225" s="14">
        <v>31.78333333333332</v>
      </c>
      <c r="I225" s="14">
        <v>31.433333333333326</v>
      </c>
      <c r="J225" s="14">
        <v>30.991666666666678</v>
      </c>
      <c r="K225" s="17">
        <v>30.41666666666667</v>
      </c>
      <c r="L225" s="13">
        <v>31.695833333333326</v>
      </c>
      <c r="M225" s="14">
        <v>31.58541666666667</v>
      </c>
      <c r="N225" s="14">
        <v>31.275</v>
      </c>
      <c r="O225" s="14">
        <v>30.825</v>
      </c>
      <c r="P225" s="15">
        <v>30.07916666666667</v>
      </c>
      <c r="Q225" s="16">
        <v>31.47916666666667</v>
      </c>
      <c r="R225" s="14">
        <v>31.16666666666666</v>
      </c>
      <c r="S225" s="14">
        <v>31.04375</v>
      </c>
      <c r="T225" s="14">
        <v>30.60833333333333</v>
      </c>
      <c r="U225" s="17">
        <v>29.93958333333333</v>
      </c>
    </row>
    <row r="226" spans="1:21" ht="12.75">
      <c r="A226" s="12" t="s">
        <v>245</v>
      </c>
      <c r="B226" s="13">
        <v>30.406382978723403</v>
      </c>
      <c r="C226" s="14">
        <v>30.119148936170216</v>
      </c>
      <c r="D226" s="14">
        <v>29.838297872340434</v>
      </c>
      <c r="E226" s="14">
        <v>29.40425531914893</v>
      </c>
      <c r="F226" s="15">
        <v>29.11702127659575</v>
      </c>
      <c r="G226" s="16">
        <v>30.831914893617018</v>
      </c>
      <c r="H226" s="14">
        <v>30.4</v>
      </c>
      <c r="I226" s="14">
        <v>29.87021276595744</v>
      </c>
      <c r="J226" s="14">
        <v>29.34468085106383</v>
      </c>
      <c r="K226" s="17">
        <v>28.9127659574468</v>
      </c>
      <c r="L226" s="13">
        <v>30.710638297872336</v>
      </c>
      <c r="M226" s="14">
        <v>30.29361702127659</v>
      </c>
      <c r="N226" s="14">
        <v>29.757446808510633</v>
      </c>
      <c r="O226" s="14">
        <v>29.236170212765966</v>
      </c>
      <c r="P226" s="15">
        <v>28.623404255319148</v>
      </c>
      <c r="Q226" s="16">
        <v>30.504255319148943</v>
      </c>
      <c r="R226" s="14">
        <v>29.85744680851064</v>
      </c>
      <c r="S226" s="14">
        <v>29.542553191489358</v>
      </c>
      <c r="T226" s="14">
        <v>29.01063829787234</v>
      </c>
      <c r="U226" s="17">
        <v>28.41063829787234</v>
      </c>
    </row>
    <row r="227" spans="1:21" ht="12.75">
      <c r="A227" s="12" t="s">
        <v>246</v>
      </c>
      <c r="B227" s="13">
        <v>29.520833333333343</v>
      </c>
      <c r="C227" s="14">
        <v>29.341666666666672</v>
      </c>
      <c r="D227" s="14">
        <v>29.241666666666664</v>
      </c>
      <c r="E227" s="14">
        <v>28.92916666666666</v>
      </c>
      <c r="F227" s="15">
        <v>28.74375</v>
      </c>
      <c r="G227" s="16">
        <v>29.879166666666674</v>
      </c>
      <c r="H227" s="14">
        <v>29.660416666666663</v>
      </c>
      <c r="I227" s="14">
        <v>29.227083333333344</v>
      </c>
      <c r="J227" s="14">
        <v>28.908333333333342</v>
      </c>
      <c r="K227" s="17">
        <v>28.560416666666665</v>
      </c>
      <c r="L227" s="13">
        <v>29.704166666666666</v>
      </c>
      <c r="M227" s="14">
        <v>29.46041666666666</v>
      </c>
      <c r="N227" s="14">
        <v>29.11875</v>
      </c>
      <c r="O227" s="14">
        <v>28.81041666666667</v>
      </c>
      <c r="P227" s="15">
        <v>28.310416666666672</v>
      </c>
      <c r="Q227" s="16">
        <v>29.43958333333333</v>
      </c>
      <c r="R227" s="14">
        <v>29.033333333333335</v>
      </c>
      <c r="S227" s="14">
        <v>28.92916666666667</v>
      </c>
      <c r="T227" s="14">
        <v>28.566666666666663</v>
      </c>
      <c r="U227" s="17">
        <v>28.1</v>
      </c>
    </row>
    <row r="228" spans="1:21" ht="12.75">
      <c r="A228" s="12" t="s">
        <v>247</v>
      </c>
      <c r="B228" s="13">
        <v>27.516666666666676</v>
      </c>
      <c r="C228" s="14">
        <v>27.73541666666667</v>
      </c>
      <c r="D228" s="14">
        <v>27.86041666666667</v>
      </c>
      <c r="E228" s="14">
        <v>27.8125</v>
      </c>
      <c r="F228" s="15">
        <v>27.847916666666663</v>
      </c>
      <c r="G228" s="16">
        <v>27.75208333333333</v>
      </c>
      <c r="H228" s="14">
        <v>27.860416666666666</v>
      </c>
      <c r="I228" s="14">
        <v>27.779166666666672</v>
      </c>
      <c r="J228" s="14">
        <v>27.80625</v>
      </c>
      <c r="K228" s="17">
        <v>27.660416666666663</v>
      </c>
      <c r="L228" s="13">
        <v>27.472916666666674</v>
      </c>
      <c r="M228" s="14">
        <v>27.57083333333334</v>
      </c>
      <c r="N228" s="14">
        <v>27.575</v>
      </c>
      <c r="O228" s="14">
        <v>27.572916666666668</v>
      </c>
      <c r="P228" s="15">
        <v>27.329166666666676</v>
      </c>
      <c r="Q228" s="16">
        <v>27.204166666666666</v>
      </c>
      <c r="R228" s="14">
        <v>27.21875</v>
      </c>
      <c r="S228" s="14">
        <v>27.36875</v>
      </c>
      <c r="T228" s="14">
        <v>27.335416666666664</v>
      </c>
      <c r="U228" s="17">
        <v>27.0625</v>
      </c>
    </row>
    <row r="229" spans="1:21" ht="13.5" thickBot="1">
      <c r="A229" s="18" t="s">
        <v>248</v>
      </c>
      <c r="B229" s="19">
        <v>26.940425531914894</v>
      </c>
      <c r="C229" s="20">
        <v>26.87659574468085</v>
      </c>
      <c r="D229" s="20">
        <v>26.8</v>
      </c>
      <c r="E229" s="20">
        <v>26.58085106382979</v>
      </c>
      <c r="F229" s="21">
        <v>26.542553191489358</v>
      </c>
      <c r="G229" s="22">
        <v>27.414893617021278</v>
      </c>
      <c r="H229" s="20">
        <v>27.227659574468085</v>
      </c>
      <c r="I229" s="20">
        <v>26.893617021276597</v>
      </c>
      <c r="J229" s="20">
        <v>26.657446808510635</v>
      </c>
      <c r="K229" s="23">
        <v>26.444680851063833</v>
      </c>
      <c r="L229" s="19">
        <v>27.3</v>
      </c>
      <c r="M229" s="20">
        <v>27.091489361702138</v>
      </c>
      <c r="N229" s="20">
        <v>26.759574468085113</v>
      </c>
      <c r="O229" s="20">
        <v>26.47872340425532</v>
      </c>
      <c r="P229" s="21">
        <v>26.18510638297873</v>
      </c>
      <c r="Q229" s="22">
        <v>27.102127659574478</v>
      </c>
      <c r="R229" s="20">
        <v>26.682978723404254</v>
      </c>
      <c r="S229" s="20">
        <v>26.57446808510638</v>
      </c>
      <c r="T229" s="20">
        <v>26.293617021276596</v>
      </c>
      <c r="U229" s="23">
        <v>25.86170212765958</v>
      </c>
    </row>
    <row r="230" spans="1:21" ht="12.75">
      <c r="A230" s="6" t="s">
        <v>249</v>
      </c>
      <c r="B230" s="24">
        <v>28.3625</v>
      </c>
      <c r="C230" s="25">
        <v>28.06041666666667</v>
      </c>
      <c r="D230" s="25">
        <v>27.795833333333334</v>
      </c>
      <c r="E230" s="25">
        <v>27.372916666666665</v>
      </c>
      <c r="F230" s="26">
        <v>27.14375</v>
      </c>
      <c r="G230" s="27">
        <v>28.660416666666652</v>
      </c>
      <c r="H230" s="25">
        <v>28.3125</v>
      </c>
      <c r="I230" s="25">
        <v>27.82291666666666</v>
      </c>
      <c r="J230" s="25">
        <v>27.3875</v>
      </c>
      <c r="K230" s="28">
        <v>27</v>
      </c>
      <c r="L230" s="24">
        <v>28.62708333333333</v>
      </c>
      <c r="M230" s="25">
        <v>28.266666666666655</v>
      </c>
      <c r="N230" s="25">
        <v>27.78125</v>
      </c>
      <c r="O230" s="25">
        <v>27.325</v>
      </c>
      <c r="P230" s="26">
        <v>26.84375</v>
      </c>
      <c r="Q230" s="27">
        <v>28.35</v>
      </c>
      <c r="R230" s="25">
        <v>27.797916666666666</v>
      </c>
      <c r="S230" s="25">
        <v>27.55625</v>
      </c>
      <c r="T230" s="25">
        <v>27.114583333333332</v>
      </c>
      <c r="U230" s="28">
        <v>26.575</v>
      </c>
    </row>
    <row r="231" spans="1:21" ht="12.75">
      <c r="A231" s="12" t="s">
        <v>250</v>
      </c>
      <c r="B231" s="13">
        <v>31.429166666666664</v>
      </c>
      <c r="C231" s="14">
        <v>30.652083333333326</v>
      </c>
      <c r="D231" s="14">
        <v>30.079166666666666</v>
      </c>
      <c r="E231" s="14">
        <v>29.225</v>
      </c>
      <c r="F231" s="15">
        <v>28.591666666666665</v>
      </c>
      <c r="G231" s="16">
        <v>31.74375</v>
      </c>
      <c r="H231" s="14">
        <v>30.964583333333334</v>
      </c>
      <c r="I231" s="14">
        <v>30.085416666666674</v>
      </c>
      <c r="J231" s="14">
        <v>29.154166666666672</v>
      </c>
      <c r="K231" s="17">
        <v>28.38541666666667</v>
      </c>
      <c r="L231" s="13">
        <v>31.63541666666667</v>
      </c>
      <c r="M231" s="14">
        <v>30.875</v>
      </c>
      <c r="N231" s="14">
        <v>30.00833333333333</v>
      </c>
      <c r="O231" s="14">
        <v>29.1125</v>
      </c>
      <c r="P231" s="15">
        <v>28.20625</v>
      </c>
      <c r="Q231" s="16">
        <v>31.27083333333334</v>
      </c>
      <c r="R231" s="14">
        <v>30.277083333333334</v>
      </c>
      <c r="S231" s="14">
        <v>29.666666666666668</v>
      </c>
      <c r="T231" s="14">
        <v>28.83125</v>
      </c>
      <c r="U231" s="17">
        <v>27.95</v>
      </c>
    </row>
    <row r="232" spans="1:21" ht="12.75">
      <c r="A232" s="12" t="s">
        <v>251</v>
      </c>
      <c r="B232" s="13">
        <v>33.23617021276596</v>
      </c>
      <c r="C232" s="14">
        <v>32.40851063829788</v>
      </c>
      <c r="D232" s="14">
        <v>31.84468085106382</v>
      </c>
      <c r="E232" s="14">
        <v>30.927659574468084</v>
      </c>
      <c r="F232" s="15">
        <v>30.24042553191489</v>
      </c>
      <c r="G232" s="16">
        <v>33.52978723404256</v>
      </c>
      <c r="H232" s="14">
        <v>32.710638297872336</v>
      </c>
      <c r="I232" s="14">
        <v>31.774468085106385</v>
      </c>
      <c r="J232" s="14">
        <v>30.753191489361708</v>
      </c>
      <c r="K232" s="17">
        <v>29.92553191489362</v>
      </c>
      <c r="L232" s="13">
        <v>33.38085106382979</v>
      </c>
      <c r="M232" s="14">
        <v>32.53191489361703</v>
      </c>
      <c r="N232" s="14">
        <v>31.648936170212767</v>
      </c>
      <c r="O232" s="14">
        <v>30.64680851063829</v>
      </c>
      <c r="P232" s="15">
        <v>29.644680851063825</v>
      </c>
      <c r="Q232" s="16">
        <v>32.895744680851074</v>
      </c>
      <c r="R232" s="14">
        <v>31.85744680851064</v>
      </c>
      <c r="S232" s="14">
        <v>31.22340425531915</v>
      </c>
      <c r="T232" s="14">
        <v>30.329787234042552</v>
      </c>
      <c r="U232" s="17">
        <v>29.39574468085107</v>
      </c>
    </row>
    <row r="233" spans="1:21" ht="12.75">
      <c r="A233" s="12" t="s">
        <v>252</v>
      </c>
      <c r="B233" s="13">
        <v>32.59166666666666</v>
      </c>
      <c r="C233" s="14">
        <v>32.25</v>
      </c>
      <c r="D233" s="14">
        <v>31.941666666666677</v>
      </c>
      <c r="E233" s="14">
        <v>31.39375</v>
      </c>
      <c r="F233" s="15">
        <v>30.929166666666664</v>
      </c>
      <c r="G233" s="16">
        <v>32.75416666666667</v>
      </c>
      <c r="H233" s="14">
        <v>32.36875</v>
      </c>
      <c r="I233" s="14">
        <v>31.802083333333343</v>
      </c>
      <c r="J233" s="14">
        <v>31.191666666666663</v>
      </c>
      <c r="K233" s="17">
        <v>30.55416666666667</v>
      </c>
      <c r="L233" s="13">
        <v>32.65</v>
      </c>
      <c r="M233" s="14">
        <v>32.24791666666666</v>
      </c>
      <c r="N233" s="14">
        <v>31.691666666666666</v>
      </c>
      <c r="O233" s="14">
        <v>31.060416666666665</v>
      </c>
      <c r="P233" s="15">
        <v>30.2625</v>
      </c>
      <c r="Q233" s="16">
        <v>32.28333333333333</v>
      </c>
      <c r="R233" s="14">
        <v>31.66458333333333</v>
      </c>
      <c r="S233" s="14">
        <v>31.341666666666658</v>
      </c>
      <c r="T233" s="14">
        <v>30.72083333333333</v>
      </c>
      <c r="U233" s="17">
        <v>30.004166666666674</v>
      </c>
    </row>
    <row r="234" spans="1:21" ht="12.75">
      <c r="A234" s="12" t="s">
        <v>253</v>
      </c>
      <c r="B234" s="13">
        <v>32.325531914893624</v>
      </c>
      <c r="C234" s="14">
        <v>32.034042553191476</v>
      </c>
      <c r="D234" s="14">
        <v>31.763829787234034</v>
      </c>
      <c r="E234" s="14">
        <v>31.28085106382979</v>
      </c>
      <c r="F234" s="15">
        <v>30.872340425531913</v>
      </c>
      <c r="G234" s="16">
        <v>32.43617021276596</v>
      </c>
      <c r="H234" s="14">
        <v>32.119148936170205</v>
      </c>
      <c r="I234" s="14">
        <v>31.606382978723396</v>
      </c>
      <c r="J234" s="14">
        <v>31.05744680851064</v>
      </c>
      <c r="K234" s="17">
        <v>30.52765957446809</v>
      </c>
      <c r="L234" s="13">
        <v>32.33829787234041</v>
      </c>
      <c r="M234" s="14">
        <v>32.03829787234042</v>
      </c>
      <c r="N234" s="14">
        <v>31.52127659574467</v>
      </c>
      <c r="O234" s="14">
        <v>30.961702127659574</v>
      </c>
      <c r="P234" s="15">
        <v>30.3</v>
      </c>
      <c r="Q234" s="16">
        <v>32.110638297872335</v>
      </c>
      <c r="R234" s="14">
        <v>31.56170212765959</v>
      </c>
      <c r="S234" s="14">
        <v>31.24893617021276</v>
      </c>
      <c r="T234" s="14">
        <v>30.72765957446808</v>
      </c>
      <c r="U234" s="17">
        <v>30.01063829787234</v>
      </c>
    </row>
    <row r="235" spans="1:21" ht="12.75">
      <c r="A235" s="12" t="s">
        <v>254</v>
      </c>
      <c r="B235" s="13">
        <v>32.872916666666676</v>
      </c>
      <c r="C235" s="14">
        <v>32.447916666666664</v>
      </c>
      <c r="D235" s="14">
        <v>32.1</v>
      </c>
      <c r="E235" s="14">
        <v>31.51041666666666</v>
      </c>
      <c r="F235" s="15">
        <v>31.05625</v>
      </c>
      <c r="G235" s="16">
        <v>33.16041666666667</v>
      </c>
      <c r="H235" s="14">
        <v>32.70625</v>
      </c>
      <c r="I235" s="14">
        <v>32.02708333333333</v>
      </c>
      <c r="J235" s="14">
        <v>31.35</v>
      </c>
      <c r="K235" s="17">
        <v>30.75</v>
      </c>
      <c r="L235" s="13">
        <v>33.185416666666676</v>
      </c>
      <c r="M235" s="14">
        <v>32.66875</v>
      </c>
      <c r="N235" s="14">
        <v>32.025</v>
      </c>
      <c r="O235" s="14">
        <v>31.308333333333334</v>
      </c>
      <c r="P235" s="15">
        <v>30.63125</v>
      </c>
      <c r="Q235" s="16">
        <v>33.022916666666674</v>
      </c>
      <c r="R235" s="14">
        <v>32.291666666666664</v>
      </c>
      <c r="S235" s="14">
        <v>31.84166666666667</v>
      </c>
      <c r="T235" s="14">
        <v>31.127083333333342</v>
      </c>
      <c r="U235" s="17">
        <v>30.364583333333332</v>
      </c>
    </row>
    <row r="236" spans="1:21" ht="12.75">
      <c r="A236" s="12" t="s">
        <v>255</v>
      </c>
      <c r="B236" s="13">
        <v>30.785416666666674</v>
      </c>
      <c r="C236" s="14">
        <v>30.814583333333342</v>
      </c>
      <c r="D236" s="14">
        <v>30.79791666666667</v>
      </c>
      <c r="E236" s="14">
        <v>30.589583333333334</v>
      </c>
      <c r="F236" s="15">
        <v>30.464583333333334</v>
      </c>
      <c r="G236" s="16">
        <v>31.104166666666675</v>
      </c>
      <c r="H236" s="14">
        <v>31.0375</v>
      </c>
      <c r="I236" s="14">
        <v>30.777083333333337</v>
      </c>
      <c r="J236" s="14">
        <v>30.57708333333333</v>
      </c>
      <c r="K236" s="17">
        <v>30.29791666666667</v>
      </c>
      <c r="L236" s="13">
        <v>31.18958333333333</v>
      </c>
      <c r="M236" s="14">
        <v>31.083333333333343</v>
      </c>
      <c r="N236" s="14">
        <v>30.8375</v>
      </c>
      <c r="O236" s="14">
        <v>30.5875</v>
      </c>
      <c r="P236" s="15">
        <v>30.21041666666666</v>
      </c>
      <c r="Q236" s="16">
        <v>31.06875</v>
      </c>
      <c r="R236" s="14">
        <v>30.80416666666666</v>
      </c>
      <c r="S236" s="14">
        <v>30.733333333333338</v>
      </c>
      <c r="T236" s="14">
        <v>30.435416666666672</v>
      </c>
      <c r="U236" s="17">
        <v>29.975</v>
      </c>
    </row>
    <row r="237" spans="1:21" ht="12.75">
      <c r="A237" s="12" t="s">
        <v>256</v>
      </c>
      <c r="B237" s="13">
        <v>33.58723404255319</v>
      </c>
      <c r="C237" s="14">
        <v>32.68510638297873</v>
      </c>
      <c r="D237" s="14">
        <v>32.063829787234035</v>
      </c>
      <c r="E237" s="14">
        <v>31.178723404255322</v>
      </c>
      <c r="F237" s="15">
        <v>30.57872340425531</v>
      </c>
      <c r="G237" s="16">
        <v>34.00851063829787</v>
      </c>
      <c r="H237" s="14">
        <v>33.15531914893619</v>
      </c>
      <c r="I237" s="14">
        <v>32.19787234042553</v>
      </c>
      <c r="J237" s="14">
        <v>31.19787234042553</v>
      </c>
      <c r="K237" s="17">
        <v>30.431914893617016</v>
      </c>
      <c r="L237" s="13">
        <v>33.96170212765958</v>
      </c>
      <c r="M237" s="14">
        <v>33.12127659574469</v>
      </c>
      <c r="N237" s="14">
        <v>32.206382978723404</v>
      </c>
      <c r="O237" s="14">
        <v>31.229787234042547</v>
      </c>
      <c r="P237" s="15">
        <v>30.417021276595747</v>
      </c>
      <c r="Q237" s="16">
        <v>33.7</v>
      </c>
      <c r="R237" s="14">
        <v>32.60851063829787</v>
      </c>
      <c r="S237" s="14">
        <v>31.955319148936177</v>
      </c>
      <c r="T237" s="14">
        <v>31.057446808510647</v>
      </c>
      <c r="U237" s="17">
        <v>30.168085106382986</v>
      </c>
    </row>
    <row r="238" spans="1:21" ht="12.75">
      <c r="A238" s="12" t="s">
        <v>257</v>
      </c>
      <c r="B238" s="13">
        <v>30.1</v>
      </c>
      <c r="C238" s="14">
        <v>30.425</v>
      </c>
      <c r="D238" s="14">
        <v>30.591666666666665</v>
      </c>
      <c r="E238" s="14">
        <v>30.616666666666674</v>
      </c>
      <c r="F238" s="15">
        <v>30.64375</v>
      </c>
      <c r="G238" s="16">
        <v>30.464583333333334</v>
      </c>
      <c r="H238" s="14">
        <v>30.635416666666668</v>
      </c>
      <c r="I238" s="14">
        <v>30.58125</v>
      </c>
      <c r="J238" s="14">
        <v>30.633333333333326</v>
      </c>
      <c r="K238" s="17">
        <v>30.470833333333335</v>
      </c>
      <c r="L238" s="13">
        <v>30.283333333333335</v>
      </c>
      <c r="M238" s="14">
        <v>30.53958333333333</v>
      </c>
      <c r="N238" s="14">
        <v>30.514583333333324</v>
      </c>
      <c r="O238" s="14">
        <v>30.5125</v>
      </c>
      <c r="P238" s="15">
        <v>30.3125</v>
      </c>
      <c r="Q238" s="16">
        <v>30.220833333333342</v>
      </c>
      <c r="R238" s="14">
        <v>30.254166666666666</v>
      </c>
      <c r="S238" s="14">
        <v>30.4125</v>
      </c>
      <c r="T238" s="14">
        <v>30.34583333333332</v>
      </c>
      <c r="U238" s="17">
        <v>30.029166666666672</v>
      </c>
    </row>
    <row r="239" spans="1:21" ht="12.75">
      <c r="A239" s="12" t="s">
        <v>258</v>
      </c>
      <c r="B239" s="13">
        <v>32.670212765957444</v>
      </c>
      <c r="C239" s="14">
        <v>31.974468085106388</v>
      </c>
      <c r="D239" s="14">
        <v>31.461702127659574</v>
      </c>
      <c r="E239" s="14">
        <v>30.693617021276594</v>
      </c>
      <c r="F239" s="15">
        <v>30.17659574468085</v>
      </c>
      <c r="G239" s="16">
        <v>32.98723404255319</v>
      </c>
      <c r="H239" s="14">
        <v>32.30212765957446</v>
      </c>
      <c r="I239" s="14">
        <v>31.523404255319146</v>
      </c>
      <c r="J239" s="14">
        <v>30.676595744680846</v>
      </c>
      <c r="K239" s="17">
        <v>30.027659574468085</v>
      </c>
      <c r="L239" s="13">
        <v>32.795744680851065</v>
      </c>
      <c r="M239" s="14">
        <v>32.17234042553192</v>
      </c>
      <c r="N239" s="14">
        <v>31.410638297872346</v>
      </c>
      <c r="O239" s="14">
        <v>30.606382978723403</v>
      </c>
      <c r="P239" s="15">
        <v>29.923404255319152</v>
      </c>
      <c r="Q239" s="16">
        <v>32.56170212765958</v>
      </c>
      <c r="R239" s="14">
        <v>31.736170212765952</v>
      </c>
      <c r="S239" s="14">
        <v>31.2</v>
      </c>
      <c r="T239" s="14">
        <v>30.45106382978723</v>
      </c>
      <c r="U239" s="17">
        <v>29.678723404255315</v>
      </c>
    </row>
    <row r="240" spans="1:21" ht="12.75">
      <c r="A240" s="12" t="s">
        <v>259</v>
      </c>
      <c r="B240" s="13">
        <v>33.58958333333333</v>
      </c>
      <c r="C240" s="14">
        <v>32.98541666666667</v>
      </c>
      <c r="D240" s="14">
        <v>32.5625</v>
      </c>
      <c r="E240" s="14">
        <v>31.86875</v>
      </c>
      <c r="F240" s="15">
        <v>31.32291666666667</v>
      </c>
      <c r="G240" s="16">
        <v>33.82291666666667</v>
      </c>
      <c r="H240" s="14">
        <v>33.2375</v>
      </c>
      <c r="I240" s="14">
        <v>32.52708333333333</v>
      </c>
      <c r="J240" s="14">
        <v>31.77083333333333</v>
      </c>
      <c r="K240" s="17">
        <v>31.127083333333328</v>
      </c>
      <c r="L240" s="13">
        <v>33.68125</v>
      </c>
      <c r="M240" s="14">
        <v>33.11666666666667</v>
      </c>
      <c r="N240" s="14">
        <v>32.43541666666667</v>
      </c>
      <c r="O240" s="14">
        <v>31.68541666666667</v>
      </c>
      <c r="P240" s="15">
        <v>30.9125</v>
      </c>
      <c r="Q240" s="16">
        <v>33.43958333333333</v>
      </c>
      <c r="R240" s="14">
        <v>32.66458333333333</v>
      </c>
      <c r="S240" s="14">
        <v>32.1875</v>
      </c>
      <c r="T240" s="14">
        <v>31.477083333333336</v>
      </c>
      <c r="U240" s="17">
        <v>30.71041666666667</v>
      </c>
    </row>
    <row r="241" spans="1:21" ht="12.75">
      <c r="A241" s="12" t="s">
        <v>260</v>
      </c>
      <c r="B241" s="13">
        <v>35.31041666666666</v>
      </c>
      <c r="C241" s="14">
        <v>34.49166666666666</v>
      </c>
      <c r="D241" s="14">
        <v>33.935416666666676</v>
      </c>
      <c r="E241" s="14">
        <v>33.04791666666667</v>
      </c>
      <c r="F241" s="15">
        <v>32.36666666666666</v>
      </c>
      <c r="G241" s="16">
        <v>35.53125</v>
      </c>
      <c r="H241" s="14">
        <v>34.75416666666666</v>
      </c>
      <c r="I241" s="14">
        <v>33.87708333333334</v>
      </c>
      <c r="J241" s="14">
        <v>32.88333333333333</v>
      </c>
      <c r="K241" s="17">
        <v>32.075</v>
      </c>
      <c r="L241" s="13">
        <v>35.291666666666664</v>
      </c>
      <c r="M241" s="14">
        <v>34.5625</v>
      </c>
      <c r="N241" s="14">
        <v>33.71875</v>
      </c>
      <c r="O241" s="14">
        <v>32.75833333333333</v>
      </c>
      <c r="P241" s="15">
        <v>31.858333333333324</v>
      </c>
      <c r="Q241" s="16">
        <v>35.025</v>
      </c>
      <c r="R241" s="14">
        <v>34.05208333333332</v>
      </c>
      <c r="S241" s="14">
        <v>33.43541666666667</v>
      </c>
      <c r="T241" s="14">
        <v>32.572916666666664</v>
      </c>
      <c r="U241" s="17">
        <v>31.63125</v>
      </c>
    </row>
    <row r="242" spans="1:21" ht="12.75">
      <c r="A242" s="12" t="s">
        <v>261</v>
      </c>
      <c r="B242" s="13">
        <v>36.40425531914893</v>
      </c>
      <c r="C242" s="14">
        <v>35.61702127659574</v>
      </c>
      <c r="D242" s="14">
        <v>35.06808510638299</v>
      </c>
      <c r="E242" s="14">
        <v>34.19148936170213</v>
      </c>
      <c r="F242" s="15">
        <v>33.49787234042552</v>
      </c>
      <c r="G242" s="16">
        <v>36.55319148936171</v>
      </c>
      <c r="H242" s="14">
        <v>35.79574468085106</v>
      </c>
      <c r="I242" s="14">
        <v>34.925531914893625</v>
      </c>
      <c r="J242" s="14">
        <v>33.95531914893617</v>
      </c>
      <c r="K242" s="17">
        <v>33.11702127659574</v>
      </c>
      <c r="L242" s="13">
        <v>36.265957446808514</v>
      </c>
      <c r="M242" s="14">
        <v>35.52765957446809</v>
      </c>
      <c r="N242" s="14">
        <v>34.71276595744681</v>
      </c>
      <c r="O242" s="14">
        <v>33.7936170212766</v>
      </c>
      <c r="P242" s="15">
        <v>32.79148936170211</v>
      </c>
      <c r="Q242" s="16">
        <v>35.87021276595745</v>
      </c>
      <c r="R242" s="14">
        <v>34.92553191489361</v>
      </c>
      <c r="S242" s="14">
        <v>34.344680851063835</v>
      </c>
      <c r="T242" s="14">
        <v>33.51489361702128</v>
      </c>
      <c r="U242" s="17">
        <v>32.57872340425533</v>
      </c>
    </row>
    <row r="243" spans="1:21" ht="12.75">
      <c r="A243" s="12" t="s">
        <v>262</v>
      </c>
      <c r="B243" s="13">
        <v>35.79791666666666</v>
      </c>
      <c r="C243" s="14">
        <v>35.395833333333336</v>
      </c>
      <c r="D243" s="14">
        <v>35.08125</v>
      </c>
      <c r="E243" s="14">
        <v>34.42916666666667</v>
      </c>
      <c r="F243" s="15">
        <v>33.916666666666664</v>
      </c>
      <c r="G243" s="16">
        <v>35.89375</v>
      </c>
      <c r="H243" s="14">
        <v>35.45625</v>
      </c>
      <c r="I243" s="14">
        <v>34.84791666666666</v>
      </c>
      <c r="J243" s="14">
        <v>34.1875</v>
      </c>
      <c r="K243" s="17">
        <v>33.54166666666666</v>
      </c>
      <c r="L243" s="13">
        <v>35.60625</v>
      </c>
      <c r="M243" s="14">
        <v>35.177083333333336</v>
      </c>
      <c r="N243" s="14">
        <v>34.65416666666666</v>
      </c>
      <c r="O243" s="14">
        <v>33.99583333333333</v>
      </c>
      <c r="P243" s="15">
        <v>33.15</v>
      </c>
      <c r="Q243" s="16">
        <v>35.3125</v>
      </c>
      <c r="R243" s="14">
        <v>34.70625</v>
      </c>
      <c r="S243" s="14">
        <v>34.33541666666667</v>
      </c>
      <c r="T243" s="14">
        <v>33.7</v>
      </c>
      <c r="U243" s="17">
        <v>32.952083333333334</v>
      </c>
    </row>
    <row r="244" spans="1:21" ht="12.75">
      <c r="A244" s="12" t="s">
        <v>263</v>
      </c>
      <c r="B244" s="13">
        <v>35.18936170212765</v>
      </c>
      <c r="C244" s="14">
        <v>34.778723404255324</v>
      </c>
      <c r="D244" s="14">
        <v>34.446808510638306</v>
      </c>
      <c r="E244" s="14">
        <v>33.90425531914894</v>
      </c>
      <c r="F244" s="15">
        <v>33.506382978723416</v>
      </c>
      <c r="G244" s="16">
        <v>35.331914893617025</v>
      </c>
      <c r="H244" s="14">
        <v>34.86595744680852</v>
      </c>
      <c r="I244" s="14">
        <v>34.2531914893617</v>
      </c>
      <c r="J244" s="14">
        <v>33.670212765957444</v>
      </c>
      <c r="K244" s="17">
        <v>33.10212765957447</v>
      </c>
      <c r="L244" s="13">
        <v>35.12340425531914</v>
      </c>
      <c r="M244" s="14">
        <v>34.651063829787226</v>
      </c>
      <c r="N244" s="14">
        <v>34.085106382978715</v>
      </c>
      <c r="O244" s="14">
        <v>33.4936170212766</v>
      </c>
      <c r="P244" s="15">
        <v>32.75531914893617</v>
      </c>
      <c r="Q244" s="16">
        <v>34.87659574468085</v>
      </c>
      <c r="R244" s="14">
        <v>34.170212765957444</v>
      </c>
      <c r="S244" s="14">
        <v>33.82765957446808</v>
      </c>
      <c r="T244" s="14">
        <v>33.212765957446805</v>
      </c>
      <c r="U244" s="17">
        <v>32.51914893617022</v>
      </c>
    </row>
    <row r="245" spans="1:21" ht="12.75">
      <c r="A245" s="12" t="s">
        <v>264</v>
      </c>
      <c r="B245" s="13">
        <v>30.96875</v>
      </c>
      <c r="C245" s="14">
        <v>31.458333333333343</v>
      </c>
      <c r="D245" s="14">
        <v>31.752083333333342</v>
      </c>
      <c r="E245" s="14">
        <v>31.92083333333333</v>
      </c>
      <c r="F245" s="15">
        <v>32.12083333333333</v>
      </c>
      <c r="G245" s="16">
        <v>31.347916666666666</v>
      </c>
      <c r="H245" s="14">
        <v>31.647916666666678</v>
      </c>
      <c r="I245" s="14">
        <v>31.689583333333335</v>
      </c>
      <c r="J245" s="14">
        <v>31.89375</v>
      </c>
      <c r="K245" s="17">
        <v>31.875</v>
      </c>
      <c r="L245" s="13">
        <v>31.03125</v>
      </c>
      <c r="M245" s="14">
        <v>31.4125</v>
      </c>
      <c r="N245" s="14">
        <v>31.50833333333334</v>
      </c>
      <c r="O245" s="14">
        <v>31.672916666666666</v>
      </c>
      <c r="P245" s="15">
        <v>31.510416666666668</v>
      </c>
      <c r="Q245" s="16">
        <v>30.97916666666667</v>
      </c>
      <c r="R245" s="14">
        <v>31.139583333333338</v>
      </c>
      <c r="S245" s="14">
        <v>31.43125</v>
      </c>
      <c r="T245" s="14">
        <v>31.49375</v>
      </c>
      <c r="U245" s="17">
        <v>31.29375</v>
      </c>
    </row>
    <row r="246" spans="1:21" ht="12.75">
      <c r="A246" s="12" t="s">
        <v>265</v>
      </c>
      <c r="B246" s="13">
        <v>31.870833333333326</v>
      </c>
      <c r="C246" s="14">
        <v>31.560416666666658</v>
      </c>
      <c r="D246" s="14">
        <v>31.341666666666658</v>
      </c>
      <c r="E246" s="14">
        <v>30.947916666666668</v>
      </c>
      <c r="F246" s="15">
        <v>30.764583333333338</v>
      </c>
      <c r="G246" s="16">
        <v>32.0875</v>
      </c>
      <c r="H246" s="14">
        <v>31.76875</v>
      </c>
      <c r="I246" s="14">
        <v>31.308333333333326</v>
      </c>
      <c r="J246" s="14">
        <v>30.920833333333334</v>
      </c>
      <c r="K246" s="17">
        <v>30.575</v>
      </c>
      <c r="L246" s="13">
        <v>31.91875</v>
      </c>
      <c r="M246" s="14">
        <v>31.572916666666668</v>
      </c>
      <c r="N246" s="14">
        <v>31.147916666666664</v>
      </c>
      <c r="O246" s="14">
        <v>30.73958333333333</v>
      </c>
      <c r="P246" s="15">
        <v>30.29375</v>
      </c>
      <c r="Q246" s="16">
        <v>31.808333333333337</v>
      </c>
      <c r="R246" s="14">
        <v>31.295833333333324</v>
      </c>
      <c r="S246" s="14">
        <v>31.0625</v>
      </c>
      <c r="T246" s="14">
        <v>30.622916666666672</v>
      </c>
      <c r="U246" s="17">
        <v>30.1125</v>
      </c>
    </row>
    <row r="247" spans="1:21" ht="12.75">
      <c r="A247" s="12" t="s">
        <v>266</v>
      </c>
      <c r="B247" s="13">
        <v>29.593617021276607</v>
      </c>
      <c r="C247" s="14">
        <v>29.704255319148935</v>
      </c>
      <c r="D247" s="14">
        <v>29.795744680851055</v>
      </c>
      <c r="E247" s="14">
        <v>29.742553191489364</v>
      </c>
      <c r="F247" s="15">
        <v>29.836170212765953</v>
      </c>
      <c r="G247" s="16">
        <v>29.81276595744681</v>
      </c>
      <c r="H247" s="14">
        <v>29.82553191489362</v>
      </c>
      <c r="I247" s="14">
        <v>29.682978723404254</v>
      </c>
      <c r="J247" s="14">
        <v>29.695744680851064</v>
      </c>
      <c r="K247" s="17">
        <v>29.69787234042553</v>
      </c>
      <c r="L247" s="13">
        <v>29.780851063829783</v>
      </c>
      <c r="M247" s="14">
        <v>29.778723404255313</v>
      </c>
      <c r="N247" s="14">
        <v>29.659574468085115</v>
      </c>
      <c r="O247" s="14">
        <v>29.589361702127672</v>
      </c>
      <c r="P247" s="15">
        <v>29.382978723404257</v>
      </c>
      <c r="Q247" s="16">
        <v>29.663829787234043</v>
      </c>
      <c r="R247" s="14">
        <v>29.493617021276595</v>
      </c>
      <c r="S247" s="14">
        <v>29.54893617021277</v>
      </c>
      <c r="T247" s="14">
        <v>29.44680851063831</v>
      </c>
      <c r="U247" s="17">
        <v>29.18085106382979</v>
      </c>
    </row>
    <row r="248" spans="1:21" ht="12.75">
      <c r="A248" s="12" t="s">
        <v>267</v>
      </c>
      <c r="B248" s="13">
        <v>27.15625</v>
      </c>
      <c r="C248" s="14">
        <v>27.816666666666663</v>
      </c>
      <c r="D248" s="14">
        <v>28.19375</v>
      </c>
      <c r="E248" s="14">
        <v>28.502083333333335</v>
      </c>
      <c r="F248" s="15">
        <v>28.820833333333336</v>
      </c>
      <c r="G248" s="16">
        <v>27.34583333333333</v>
      </c>
      <c r="H248" s="14">
        <v>27.870833333333326</v>
      </c>
      <c r="I248" s="14">
        <v>28.089583333333326</v>
      </c>
      <c r="J248" s="14">
        <v>28.535416666666666</v>
      </c>
      <c r="K248" s="17">
        <v>28.73333333333333</v>
      </c>
      <c r="L248" s="13">
        <v>27.38541666666666</v>
      </c>
      <c r="M248" s="14">
        <v>27.87291666666667</v>
      </c>
      <c r="N248" s="14">
        <v>28.141666666666666</v>
      </c>
      <c r="O248" s="14">
        <v>28.472916666666674</v>
      </c>
      <c r="P248" s="15">
        <v>28.48958333333333</v>
      </c>
      <c r="Q248" s="16">
        <v>27.3125</v>
      </c>
      <c r="R248" s="14">
        <v>27.664583333333326</v>
      </c>
      <c r="S248" s="14">
        <v>28.129166666666666</v>
      </c>
      <c r="T248" s="14">
        <v>28.352083333333336</v>
      </c>
      <c r="U248" s="17">
        <v>28.30625</v>
      </c>
    </row>
    <row r="249" spans="1:21" ht="12.75">
      <c r="A249" s="12" t="s">
        <v>268</v>
      </c>
      <c r="B249" s="13">
        <v>26.591489361702127</v>
      </c>
      <c r="C249" s="14">
        <v>26.587234042553188</v>
      </c>
      <c r="D249" s="14">
        <v>26.631914893617026</v>
      </c>
      <c r="E249" s="14">
        <v>26.6063829787234</v>
      </c>
      <c r="F249" s="15">
        <v>26.80212765957447</v>
      </c>
      <c r="G249" s="16">
        <v>27.14893617021277</v>
      </c>
      <c r="H249" s="14">
        <v>27.01063829787234</v>
      </c>
      <c r="I249" s="14">
        <v>26.772340425531908</v>
      </c>
      <c r="J249" s="14">
        <v>26.79787234042554</v>
      </c>
      <c r="K249" s="17">
        <v>26.827659574468083</v>
      </c>
      <c r="L249" s="13">
        <v>26.787234042553198</v>
      </c>
      <c r="M249" s="14">
        <v>26.77021276595745</v>
      </c>
      <c r="N249" s="14">
        <v>26.604255319148937</v>
      </c>
      <c r="O249" s="14">
        <v>26.61063829787234</v>
      </c>
      <c r="P249" s="15">
        <v>26.663829787234054</v>
      </c>
      <c r="Q249" s="16">
        <v>26.789361702127668</v>
      </c>
      <c r="R249" s="14">
        <v>26.557446808510647</v>
      </c>
      <c r="S249" s="14">
        <v>26.60851063829787</v>
      </c>
      <c r="T249" s="14">
        <v>26.551063829787225</v>
      </c>
      <c r="U249" s="17">
        <v>26.40212765957447</v>
      </c>
    </row>
    <row r="250" spans="1:21" ht="12.75">
      <c r="A250" s="12" t="s">
        <v>269</v>
      </c>
      <c r="B250" s="13">
        <v>24.53958333333334</v>
      </c>
      <c r="C250" s="14">
        <v>25.05</v>
      </c>
      <c r="D250" s="14">
        <v>25.397916666666664</v>
      </c>
      <c r="E250" s="14">
        <v>25.679166666666674</v>
      </c>
      <c r="F250" s="15">
        <v>26.0625</v>
      </c>
      <c r="G250" s="16">
        <v>24.8625</v>
      </c>
      <c r="H250" s="14">
        <v>25.22708333333333</v>
      </c>
      <c r="I250" s="14">
        <v>25.379166666666674</v>
      </c>
      <c r="J250" s="14">
        <v>25.80416666666667</v>
      </c>
      <c r="K250" s="17">
        <v>26.06458333333333</v>
      </c>
      <c r="L250" s="13">
        <v>24.60416666666666</v>
      </c>
      <c r="M250" s="14">
        <v>25.01875</v>
      </c>
      <c r="N250" s="14">
        <v>25.275</v>
      </c>
      <c r="O250" s="14">
        <v>25.62083333333334</v>
      </c>
      <c r="P250" s="15">
        <v>25.82083333333333</v>
      </c>
      <c r="Q250" s="16">
        <v>24.59166666666667</v>
      </c>
      <c r="R250" s="14">
        <v>24.891666666666676</v>
      </c>
      <c r="S250" s="14">
        <v>25.30625</v>
      </c>
      <c r="T250" s="14">
        <v>25.51458333333333</v>
      </c>
      <c r="U250" s="17">
        <v>25.53333333333333</v>
      </c>
    </row>
    <row r="251" spans="1:21" ht="12.75">
      <c r="A251" s="12" t="s">
        <v>270</v>
      </c>
      <c r="B251" s="13">
        <v>22.52291666666667</v>
      </c>
      <c r="C251" s="14">
        <v>22.954166666666662</v>
      </c>
      <c r="D251" s="14">
        <v>23.35</v>
      </c>
      <c r="E251" s="14">
        <v>23.714583333333337</v>
      </c>
      <c r="F251" s="15">
        <v>24.183333333333334</v>
      </c>
      <c r="G251" s="16">
        <v>23.089583333333334</v>
      </c>
      <c r="H251" s="14">
        <v>23.329166666666666</v>
      </c>
      <c r="I251" s="14">
        <v>23.43125</v>
      </c>
      <c r="J251" s="14">
        <v>23.88541666666666</v>
      </c>
      <c r="K251" s="17">
        <v>24.20625</v>
      </c>
      <c r="L251" s="13">
        <v>22.7</v>
      </c>
      <c r="M251" s="14">
        <v>23.14166666666667</v>
      </c>
      <c r="N251" s="14">
        <v>23.3</v>
      </c>
      <c r="O251" s="14">
        <v>23.658333333333342</v>
      </c>
      <c r="P251" s="15">
        <v>23.970833333333342</v>
      </c>
      <c r="Q251" s="16">
        <v>22.816666666666666</v>
      </c>
      <c r="R251" s="14">
        <v>22.98958333333333</v>
      </c>
      <c r="S251" s="14">
        <v>23.375</v>
      </c>
      <c r="T251" s="14">
        <v>23.625</v>
      </c>
      <c r="U251" s="17">
        <v>23.710416666666664</v>
      </c>
    </row>
    <row r="252" spans="1:21" ht="12.75">
      <c r="A252" s="12" t="s">
        <v>271</v>
      </c>
      <c r="B252" s="13">
        <v>23.989361702127656</v>
      </c>
      <c r="C252" s="14">
        <v>23.965957446808513</v>
      </c>
      <c r="D252" s="14">
        <v>24</v>
      </c>
      <c r="E252" s="14">
        <v>23.951063829787234</v>
      </c>
      <c r="F252" s="15">
        <v>24.08085106382979</v>
      </c>
      <c r="G252" s="16">
        <v>24.544680851063834</v>
      </c>
      <c r="H252" s="14">
        <v>24.43617021276596</v>
      </c>
      <c r="I252" s="14">
        <v>24.16595744680852</v>
      </c>
      <c r="J252" s="14">
        <v>24.168085106382975</v>
      </c>
      <c r="K252" s="17">
        <v>24.168085106382982</v>
      </c>
      <c r="L252" s="13">
        <v>24.351063829787226</v>
      </c>
      <c r="M252" s="14">
        <v>24.327659574468083</v>
      </c>
      <c r="N252" s="14">
        <v>24.13191489361702</v>
      </c>
      <c r="O252" s="14">
        <v>24.0531914893617</v>
      </c>
      <c r="P252" s="15">
        <v>24.02765957446809</v>
      </c>
      <c r="Q252" s="16">
        <v>24.304255319148936</v>
      </c>
      <c r="R252" s="14">
        <v>24.09574468085107</v>
      </c>
      <c r="S252" s="14">
        <v>24.095744680851062</v>
      </c>
      <c r="T252" s="14">
        <v>23.99148936170213</v>
      </c>
      <c r="U252" s="17">
        <v>23.787234042553198</v>
      </c>
    </row>
    <row r="253" spans="1:21" ht="12.75">
      <c r="A253" s="12" t="s">
        <v>272</v>
      </c>
      <c r="B253" s="13">
        <v>24.89791666666666</v>
      </c>
      <c r="C253" s="14">
        <v>24.85833333333332</v>
      </c>
      <c r="D253" s="14">
        <v>24.82708333333333</v>
      </c>
      <c r="E253" s="14">
        <v>24.69583333333333</v>
      </c>
      <c r="F253" s="15">
        <v>24.710416666666656</v>
      </c>
      <c r="G253" s="16">
        <v>25.23125</v>
      </c>
      <c r="H253" s="14">
        <v>25.147916666666664</v>
      </c>
      <c r="I253" s="14">
        <v>24.889583333333338</v>
      </c>
      <c r="J253" s="14">
        <v>24.81041666666667</v>
      </c>
      <c r="K253" s="17">
        <v>24.716666666666665</v>
      </c>
      <c r="L253" s="13">
        <v>25.05625</v>
      </c>
      <c r="M253" s="14">
        <v>24.9875</v>
      </c>
      <c r="N253" s="14">
        <v>24.802083333333343</v>
      </c>
      <c r="O253" s="14">
        <v>24.7</v>
      </c>
      <c r="P253" s="15">
        <v>24.504166666666666</v>
      </c>
      <c r="Q253" s="16">
        <v>25</v>
      </c>
      <c r="R253" s="14">
        <v>24.78125</v>
      </c>
      <c r="S253" s="14">
        <v>24.78125</v>
      </c>
      <c r="T253" s="14">
        <v>24.620833333333326</v>
      </c>
      <c r="U253" s="17">
        <v>24.35416666666667</v>
      </c>
    </row>
    <row r="254" spans="1:21" ht="12.75">
      <c r="A254" s="12" t="s">
        <v>273</v>
      </c>
      <c r="B254" s="13">
        <v>25.15</v>
      </c>
      <c r="C254" s="14">
        <v>25.06875</v>
      </c>
      <c r="D254" s="14">
        <v>25.025</v>
      </c>
      <c r="E254" s="14">
        <v>24.88541666666667</v>
      </c>
      <c r="F254" s="15">
        <v>24.86875</v>
      </c>
      <c r="G254" s="16">
        <v>25.514583333333334</v>
      </c>
      <c r="H254" s="14">
        <v>25.40625</v>
      </c>
      <c r="I254" s="14">
        <v>25.11666666666667</v>
      </c>
      <c r="J254" s="14">
        <v>24.99375</v>
      </c>
      <c r="K254" s="17">
        <v>24.839583333333334</v>
      </c>
      <c r="L254" s="13">
        <v>25.52916666666667</v>
      </c>
      <c r="M254" s="14">
        <v>25.35625</v>
      </c>
      <c r="N254" s="14">
        <v>25.09375</v>
      </c>
      <c r="O254" s="14">
        <v>24.929166666666664</v>
      </c>
      <c r="P254" s="15">
        <v>24.752083333333335</v>
      </c>
      <c r="Q254" s="16">
        <v>25.454166666666666</v>
      </c>
      <c r="R254" s="14">
        <v>25.158333333333335</v>
      </c>
      <c r="S254" s="14">
        <v>25.089583333333326</v>
      </c>
      <c r="T254" s="14">
        <v>24.833333333333332</v>
      </c>
      <c r="U254" s="17">
        <v>24.5125</v>
      </c>
    </row>
    <row r="255" spans="1:21" ht="12.75">
      <c r="A255" s="12" t="s">
        <v>274</v>
      </c>
      <c r="B255" s="13">
        <v>29.014893617021272</v>
      </c>
      <c r="C255" s="14">
        <v>28.161702127659574</v>
      </c>
      <c r="D255" s="14">
        <v>27.64255319148936</v>
      </c>
      <c r="E255" s="14">
        <v>26.868085106382978</v>
      </c>
      <c r="F255" s="15">
        <v>26.385106382978726</v>
      </c>
      <c r="G255" s="16">
        <v>29.46808510638298</v>
      </c>
      <c r="H255" s="14">
        <v>28.678723404255315</v>
      </c>
      <c r="I255" s="14">
        <v>27.814893617021276</v>
      </c>
      <c r="J255" s="14">
        <v>26.97234042553192</v>
      </c>
      <c r="K255" s="17">
        <v>26.317021276595742</v>
      </c>
      <c r="L255" s="13">
        <v>29.404255319148927</v>
      </c>
      <c r="M255" s="14">
        <v>28.627659574468076</v>
      </c>
      <c r="N255" s="14">
        <v>27.79148936170212</v>
      </c>
      <c r="O255" s="14">
        <v>26.927659574468088</v>
      </c>
      <c r="P255" s="15">
        <v>26.272340425531915</v>
      </c>
      <c r="Q255" s="16">
        <v>29.2</v>
      </c>
      <c r="R255" s="14">
        <v>28.22553191489362</v>
      </c>
      <c r="S255" s="14">
        <v>27.619148936170205</v>
      </c>
      <c r="T255" s="14">
        <v>26.81276595744681</v>
      </c>
      <c r="U255" s="17">
        <v>26.051063829787243</v>
      </c>
    </row>
    <row r="256" spans="1:21" ht="12.75">
      <c r="A256" s="12" t="s">
        <v>275</v>
      </c>
      <c r="B256" s="13">
        <v>30.872916666666672</v>
      </c>
      <c r="C256" s="14">
        <v>30.170833333333334</v>
      </c>
      <c r="D256" s="14">
        <v>29.66875</v>
      </c>
      <c r="E256" s="14">
        <v>28.897916666666664</v>
      </c>
      <c r="F256" s="15">
        <v>28.345833333333335</v>
      </c>
      <c r="G256" s="16">
        <v>31.241666666666664</v>
      </c>
      <c r="H256" s="14">
        <v>30.5625</v>
      </c>
      <c r="I256" s="14">
        <v>29.764583333333334</v>
      </c>
      <c r="J256" s="14">
        <v>28.920833333333334</v>
      </c>
      <c r="K256" s="17">
        <v>28.2125</v>
      </c>
      <c r="L256" s="13">
        <v>31.166666666666668</v>
      </c>
      <c r="M256" s="14">
        <v>30.45625</v>
      </c>
      <c r="N256" s="14">
        <v>29.70625</v>
      </c>
      <c r="O256" s="14">
        <v>28.889583333333334</v>
      </c>
      <c r="P256" s="15">
        <v>28.129166666666666</v>
      </c>
      <c r="Q256" s="16">
        <v>31.0125</v>
      </c>
      <c r="R256" s="14">
        <v>30.12708333333333</v>
      </c>
      <c r="S256" s="14">
        <v>29.585416666666685</v>
      </c>
      <c r="T256" s="14">
        <v>28.775</v>
      </c>
      <c r="U256" s="17">
        <v>27.94791666666667</v>
      </c>
    </row>
    <row r="257" spans="1:21" ht="12.75">
      <c r="A257" s="12" t="s">
        <v>276</v>
      </c>
      <c r="B257" s="13">
        <v>32.657446808510635</v>
      </c>
      <c r="C257" s="14">
        <v>32.07872340425531</v>
      </c>
      <c r="D257" s="14">
        <v>31.625531914893624</v>
      </c>
      <c r="E257" s="14">
        <v>30.876595744680856</v>
      </c>
      <c r="F257" s="15">
        <v>30.23829787234042</v>
      </c>
      <c r="G257" s="16">
        <v>33.082978723404246</v>
      </c>
      <c r="H257" s="14">
        <v>32.444680851063836</v>
      </c>
      <c r="I257" s="14">
        <v>31.65744680851064</v>
      </c>
      <c r="J257" s="14">
        <v>30.810638297872345</v>
      </c>
      <c r="K257" s="17">
        <v>30.008510638297878</v>
      </c>
      <c r="L257" s="13">
        <v>32.9404255319149</v>
      </c>
      <c r="M257" s="14">
        <v>32.39148936170212</v>
      </c>
      <c r="N257" s="14">
        <v>31.636170212765958</v>
      </c>
      <c r="O257" s="14">
        <v>30.772340425531915</v>
      </c>
      <c r="P257" s="15">
        <v>29.880851063829784</v>
      </c>
      <c r="Q257" s="16">
        <v>32.86808510638298</v>
      </c>
      <c r="R257" s="14">
        <v>32.05106382978724</v>
      </c>
      <c r="S257" s="14">
        <v>31.502127659574466</v>
      </c>
      <c r="T257" s="14">
        <v>30.672340425531903</v>
      </c>
      <c r="U257" s="17">
        <v>29.761702127659575</v>
      </c>
    </row>
    <row r="258" spans="1:21" ht="12.75">
      <c r="A258" s="12" t="s">
        <v>277</v>
      </c>
      <c r="B258" s="13">
        <v>32.44375</v>
      </c>
      <c r="C258" s="14">
        <v>32.08958333333334</v>
      </c>
      <c r="D258" s="14">
        <v>31.81875</v>
      </c>
      <c r="E258" s="14">
        <v>31.279166666666654</v>
      </c>
      <c r="F258" s="15">
        <v>30.8625</v>
      </c>
      <c r="G258" s="16">
        <v>32.87916666666667</v>
      </c>
      <c r="H258" s="14">
        <v>32.46041666666667</v>
      </c>
      <c r="I258" s="14">
        <v>31.9</v>
      </c>
      <c r="J258" s="14">
        <v>31.264583333333338</v>
      </c>
      <c r="K258" s="17">
        <v>30.689583333333346</v>
      </c>
      <c r="L258" s="13">
        <v>32.65625</v>
      </c>
      <c r="M258" s="14">
        <v>32.36458333333333</v>
      </c>
      <c r="N258" s="14">
        <v>31.82708333333333</v>
      </c>
      <c r="O258" s="14">
        <v>31.21875</v>
      </c>
      <c r="P258" s="15">
        <v>30.660416666666666</v>
      </c>
      <c r="Q258" s="16">
        <v>32.70625</v>
      </c>
      <c r="R258" s="14">
        <v>32.15208333333333</v>
      </c>
      <c r="S258" s="14">
        <v>31.785416666666666</v>
      </c>
      <c r="T258" s="14">
        <v>31.214583333333334</v>
      </c>
      <c r="U258" s="17">
        <v>30.479166666666668</v>
      </c>
    </row>
    <row r="259" spans="1:21" ht="12.75">
      <c r="A259" s="12" t="s">
        <v>278</v>
      </c>
      <c r="B259" s="13">
        <v>33.88333333333333</v>
      </c>
      <c r="C259" s="14">
        <v>32.86041666666667</v>
      </c>
      <c r="D259" s="14">
        <v>32.26666666666667</v>
      </c>
      <c r="E259" s="14">
        <v>31.4</v>
      </c>
      <c r="F259" s="15">
        <v>30.84166666666667</v>
      </c>
      <c r="G259" s="16">
        <v>34.21041666666666</v>
      </c>
      <c r="H259" s="14">
        <v>33.275</v>
      </c>
      <c r="I259" s="14">
        <v>32.31875</v>
      </c>
      <c r="J259" s="14">
        <v>31.370833333333334</v>
      </c>
      <c r="K259" s="17">
        <v>30.647916666666664</v>
      </c>
      <c r="L259" s="13">
        <v>33.81875</v>
      </c>
      <c r="M259" s="14">
        <v>33.0375</v>
      </c>
      <c r="N259" s="14">
        <v>32.13125</v>
      </c>
      <c r="O259" s="14">
        <v>31.247916666666658</v>
      </c>
      <c r="P259" s="15">
        <v>30.61041666666667</v>
      </c>
      <c r="Q259" s="16">
        <v>33.658333333333324</v>
      </c>
      <c r="R259" s="14">
        <v>32.62291666666666</v>
      </c>
      <c r="S259" s="14">
        <v>31.99375</v>
      </c>
      <c r="T259" s="14">
        <v>31.17916666666666</v>
      </c>
      <c r="U259" s="17">
        <v>30.36458333333333</v>
      </c>
    </row>
    <row r="260" spans="1:21" ht="13.5" thickBot="1">
      <c r="A260" s="18" t="s">
        <v>279</v>
      </c>
      <c r="B260" s="19">
        <v>31.344680851063845</v>
      </c>
      <c r="C260" s="20">
        <v>31.412765957446805</v>
      </c>
      <c r="D260" s="20">
        <v>31.455319148936177</v>
      </c>
      <c r="E260" s="20">
        <v>31.251063829787235</v>
      </c>
      <c r="F260" s="21">
        <v>31.129787234042556</v>
      </c>
      <c r="G260" s="22">
        <v>31.61276595744681</v>
      </c>
      <c r="H260" s="20">
        <v>31.606382978723403</v>
      </c>
      <c r="I260" s="20">
        <v>31.36382978723405</v>
      </c>
      <c r="J260" s="20">
        <v>31.1659574468085</v>
      </c>
      <c r="K260" s="23">
        <v>30.88936170212766</v>
      </c>
      <c r="L260" s="19">
        <v>31.323404255319154</v>
      </c>
      <c r="M260" s="20">
        <v>31.37659574468084</v>
      </c>
      <c r="N260" s="20">
        <v>31.193617021276584</v>
      </c>
      <c r="O260" s="20">
        <v>30.982978723404266</v>
      </c>
      <c r="P260" s="21">
        <v>30.59574468085106</v>
      </c>
      <c r="Q260" s="22">
        <v>31.108510638297876</v>
      </c>
      <c r="R260" s="20">
        <v>30.972340425531915</v>
      </c>
      <c r="S260" s="20">
        <v>31.010638297872354</v>
      </c>
      <c r="T260" s="20">
        <v>30.793617021276596</v>
      </c>
      <c r="U260" s="23">
        <v>30.37659574468085</v>
      </c>
    </row>
    <row r="261" spans="1:21" ht="12.75">
      <c r="A261" s="6" t="s">
        <v>280</v>
      </c>
      <c r="B261" s="24">
        <v>32.59375</v>
      </c>
      <c r="C261" s="25">
        <v>31.997916666666665</v>
      </c>
      <c r="D261" s="25">
        <v>31.64166666666667</v>
      </c>
      <c r="E261" s="25">
        <v>31.0375</v>
      </c>
      <c r="F261" s="26">
        <v>30.625</v>
      </c>
      <c r="G261" s="27">
        <v>32.98333333333333</v>
      </c>
      <c r="H261" s="25">
        <v>32.41875</v>
      </c>
      <c r="I261" s="25">
        <v>31.729166666666668</v>
      </c>
      <c r="J261" s="25">
        <v>31.05416666666667</v>
      </c>
      <c r="K261" s="28">
        <v>30.483333333333324</v>
      </c>
      <c r="L261" s="24">
        <v>32.5625</v>
      </c>
      <c r="M261" s="25">
        <v>32.11875</v>
      </c>
      <c r="N261" s="25">
        <v>31.479166666666668</v>
      </c>
      <c r="O261" s="25">
        <v>30.85</v>
      </c>
      <c r="P261" s="26">
        <v>30.17916666666667</v>
      </c>
      <c r="Q261" s="27">
        <v>32.24166666666667</v>
      </c>
      <c r="R261" s="25">
        <v>31.55416666666667</v>
      </c>
      <c r="S261" s="25">
        <v>31.195833333333344</v>
      </c>
      <c r="T261" s="25">
        <v>30.602083333333336</v>
      </c>
      <c r="U261" s="28">
        <v>29.95</v>
      </c>
    </row>
    <row r="262" spans="1:21" ht="12.75">
      <c r="A262" s="12" t="s">
        <v>281</v>
      </c>
      <c r="B262" s="13">
        <v>32.18085106382978</v>
      </c>
      <c r="C262" s="14">
        <v>31.889361702127662</v>
      </c>
      <c r="D262" s="14">
        <v>31.69574468085107</v>
      </c>
      <c r="E262" s="14">
        <v>31.306382978723406</v>
      </c>
      <c r="F262" s="15">
        <v>31.034042553191494</v>
      </c>
      <c r="G262" s="16">
        <v>32.49148936170213</v>
      </c>
      <c r="H262" s="14">
        <v>32.176595744680846</v>
      </c>
      <c r="I262" s="14">
        <v>31.702127659574458</v>
      </c>
      <c r="J262" s="14">
        <v>31.24893617021276</v>
      </c>
      <c r="K262" s="17">
        <v>30.82978723404256</v>
      </c>
      <c r="L262" s="13">
        <v>32.176595744680846</v>
      </c>
      <c r="M262" s="14">
        <v>31.848936170212774</v>
      </c>
      <c r="N262" s="14">
        <v>31.44680851063829</v>
      </c>
      <c r="O262" s="14">
        <v>31.002127659574462</v>
      </c>
      <c r="P262" s="15">
        <v>30.497872340425534</v>
      </c>
      <c r="Q262" s="16">
        <v>31.848936170212763</v>
      </c>
      <c r="R262" s="14">
        <v>31.374468085106386</v>
      </c>
      <c r="S262" s="14">
        <v>31.172340425531907</v>
      </c>
      <c r="T262" s="14">
        <v>30.73829787234042</v>
      </c>
      <c r="U262" s="17">
        <v>30.185106382978713</v>
      </c>
    </row>
    <row r="263" spans="1:21" ht="12.75">
      <c r="A263" s="12" t="s">
        <v>282</v>
      </c>
      <c r="B263" s="13">
        <v>32.93541666666666</v>
      </c>
      <c r="C263" s="14">
        <v>32.45208333333334</v>
      </c>
      <c r="D263" s="14">
        <v>32.12916666666667</v>
      </c>
      <c r="E263" s="14">
        <v>31.56875</v>
      </c>
      <c r="F263" s="15">
        <v>31.216666666666658</v>
      </c>
      <c r="G263" s="16">
        <v>33.295833333333334</v>
      </c>
      <c r="H263" s="14">
        <v>32.78958333333334</v>
      </c>
      <c r="I263" s="14">
        <v>32.185416666666676</v>
      </c>
      <c r="J263" s="14">
        <v>31.52291666666667</v>
      </c>
      <c r="K263" s="17">
        <v>31.0375</v>
      </c>
      <c r="L263" s="13">
        <v>33.14375</v>
      </c>
      <c r="M263" s="14">
        <v>32.60625</v>
      </c>
      <c r="N263" s="14">
        <v>32.02291666666667</v>
      </c>
      <c r="O263" s="14">
        <v>31.370833333333337</v>
      </c>
      <c r="P263" s="15">
        <v>30.745833333333337</v>
      </c>
      <c r="Q263" s="16">
        <v>32.82916666666666</v>
      </c>
      <c r="R263" s="14">
        <v>32.145833333333336</v>
      </c>
      <c r="S263" s="14">
        <v>31.727083333333336</v>
      </c>
      <c r="T263" s="14">
        <v>31.139583333333334</v>
      </c>
      <c r="U263" s="17">
        <v>30.458333333333325</v>
      </c>
    </row>
    <row r="264" spans="1:21" ht="12.75">
      <c r="A264" s="12" t="s">
        <v>283</v>
      </c>
      <c r="B264" s="13">
        <v>24.70625</v>
      </c>
      <c r="C264" s="14">
        <v>26.23125</v>
      </c>
      <c r="D264" s="14">
        <v>27.202083333333334</v>
      </c>
      <c r="E264" s="14">
        <v>28.191666666666663</v>
      </c>
      <c r="F264" s="15">
        <v>28.99375</v>
      </c>
      <c r="G264" s="16">
        <v>24.985416666666662</v>
      </c>
      <c r="H264" s="14">
        <v>26.2125</v>
      </c>
      <c r="I264" s="14">
        <v>27.079166666666666</v>
      </c>
      <c r="J264" s="14">
        <v>28.32916666666667</v>
      </c>
      <c r="K264" s="17">
        <v>28.97708333333333</v>
      </c>
      <c r="L264" s="13">
        <v>24.78125</v>
      </c>
      <c r="M264" s="14">
        <v>26.047916666666662</v>
      </c>
      <c r="N264" s="14">
        <v>27.02291666666667</v>
      </c>
      <c r="O264" s="14">
        <v>28.097916666666677</v>
      </c>
      <c r="P264" s="15">
        <v>28.579166666666662</v>
      </c>
      <c r="Q264" s="16">
        <v>24.8625</v>
      </c>
      <c r="R264" s="14">
        <v>26.035416666666666</v>
      </c>
      <c r="S264" s="14">
        <v>27.13125</v>
      </c>
      <c r="T264" s="14">
        <v>27.97916666666667</v>
      </c>
      <c r="U264" s="17">
        <v>28.372916666666672</v>
      </c>
    </row>
    <row r="265" spans="1:21" ht="12.75">
      <c r="A265" s="12" t="s">
        <v>284</v>
      </c>
      <c r="B265" s="13">
        <v>23.057446808510633</v>
      </c>
      <c r="C265" s="14">
        <v>23.476595744680854</v>
      </c>
      <c r="D265" s="14">
        <v>23.83404255319149</v>
      </c>
      <c r="E265" s="14">
        <v>24.202127659574472</v>
      </c>
      <c r="F265" s="15">
        <v>24.727659574468092</v>
      </c>
      <c r="G265" s="16">
        <v>23.42978723404255</v>
      </c>
      <c r="H265" s="14">
        <v>23.77659574468085</v>
      </c>
      <c r="I265" s="14">
        <v>23.931914893617016</v>
      </c>
      <c r="J265" s="14">
        <v>24.444680851063836</v>
      </c>
      <c r="K265" s="17">
        <v>24.880851063829784</v>
      </c>
      <c r="L265" s="13">
        <v>23.3127659574468</v>
      </c>
      <c r="M265" s="14">
        <v>23.678723404255326</v>
      </c>
      <c r="N265" s="14">
        <v>23.872340425531913</v>
      </c>
      <c r="O265" s="14">
        <v>24.312765957446814</v>
      </c>
      <c r="P265" s="15">
        <v>24.617021276595754</v>
      </c>
      <c r="Q265" s="16">
        <v>23.312765957446803</v>
      </c>
      <c r="R265" s="14">
        <v>23.506382978723405</v>
      </c>
      <c r="S265" s="14">
        <v>23.912765957446805</v>
      </c>
      <c r="T265" s="14">
        <v>24.208510638297867</v>
      </c>
      <c r="U265" s="17">
        <v>24.376595744680852</v>
      </c>
    </row>
    <row r="266" spans="1:21" ht="12.75">
      <c r="A266" s="12" t="s">
        <v>285</v>
      </c>
      <c r="B266" s="13">
        <v>23.402083333333334</v>
      </c>
      <c r="C266" s="14">
        <v>23.545833333333338</v>
      </c>
      <c r="D266" s="14">
        <v>23.666666666666668</v>
      </c>
      <c r="E266" s="14">
        <v>23.74375</v>
      </c>
      <c r="F266" s="15">
        <v>24.05625</v>
      </c>
      <c r="G266" s="16">
        <v>23.754166666666663</v>
      </c>
      <c r="H266" s="14">
        <v>23.804166666666674</v>
      </c>
      <c r="I266" s="14">
        <v>23.783333333333335</v>
      </c>
      <c r="J266" s="14">
        <v>23.945833333333326</v>
      </c>
      <c r="K266" s="17">
        <v>24.11875</v>
      </c>
      <c r="L266" s="13">
        <v>23.754166666666666</v>
      </c>
      <c r="M266" s="14">
        <v>23.854166666666668</v>
      </c>
      <c r="N266" s="14">
        <v>23.870833333333334</v>
      </c>
      <c r="O266" s="14">
        <v>23.954166666666666</v>
      </c>
      <c r="P266" s="15">
        <v>23.995833333333326</v>
      </c>
      <c r="Q266" s="16">
        <v>23.675</v>
      </c>
      <c r="R266" s="14">
        <v>23.59375</v>
      </c>
      <c r="S266" s="14">
        <v>23.766666666666666</v>
      </c>
      <c r="T266" s="14">
        <v>23.860416666666662</v>
      </c>
      <c r="U266" s="17">
        <v>23.76875</v>
      </c>
    </row>
    <row r="267" spans="1:21" ht="12.75">
      <c r="A267" s="12" t="s">
        <v>286</v>
      </c>
      <c r="B267" s="13">
        <v>25.59574468085106</v>
      </c>
      <c r="C267" s="14">
        <v>25.268085106382976</v>
      </c>
      <c r="D267" s="14">
        <v>25.14255319148936</v>
      </c>
      <c r="E267" s="14">
        <v>24.846808510638297</v>
      </c>
      <c r="F267" s="15">
        <v>24.7936170212766</v>
      </c>
      <c r="G267" s="16">
        <v>25.95744680851064</v>
      </c>
      <c r="H267" s="14">
        <v>25.646808510638294</v>
      </c>
      <c r="I267" s="14">
        <v>25.23191489361702</v>
      </c>
      <c r="J267" s="14">
        <v>24.9531914893617</v>
      </c>
      <c r="K267" s="17">
        <v>24.785106382978736</v>
      </c>
      <c r="L267" s="13">
        <v>25.506382978723405</v>
      </c>
      <c r="M267" s="14">
        <v>25.29574468085107</v>
      </c>
      <c r="N267" s="14">
        <v>25.03829787234043</v>
      </c>
      <c r="O267" s="14">
        <v>24.76382978723404</v>
      </c>
      <c r="P267" s="15">
        <v>24.725531914893615</v>
      </c>
      <c r="Q267" s="16">
        <v>25.29148936170212</v>
      </c>
      <c r="R267" s="14">
        <v>24.963829787234037</v>
      </c>
      <c r="S267" s="14">
        <v>24.908510638297873</v>
      </c>
      <c r="T267" s="14">
        <v>24.680851063829788</v>
      </c>
      <c r="U267" s="17">
        <v>24.370212765957444</v>
      </c>
    </row>
    <row r="268" spans="1:21" ht="12.75">
      <c r="A268" s="12" t="s">
        <v>287</v>
      </c>
      <c r="B268" s="13">
        <v>22.34166666666667</v>
      </c>
      <c r="C268" s="14">
        <v>23.11875</v>
      </c>
      <c r="D268" s="14">
        <v>23.64375</v>
      </c>
      <c r="E268" s="14">
        <v>24.145833333333332</v>
      </c>
      <c r="F268" s="15">
        <v>24.616666666666664</v>
      </c>
      <c r="G268" s="16">
        <v>22.59375</v>
      </c>
      <c r="H268" s="14">
        <v>23.18958333333333</v>
      </c>
      <c r="I268" s="14">
        <v>23.520833333333332</v>
      </c>
      <c r="J268" s="14">
        <v>24.1625</v>
      </c>
      <c r="K268" s="17">
        <v>24.55208333333334</v>
      </c>
      <c r="L268" s="13">
        <v>22.422916666666666</v>
      </c>
      <c r="M268" s="14">
        <v>23.00833333333333</v>
      </c>
      <c r="N268" s="14">
        <v>23.385416666666668</v>
      </c>
      <c r="O268" s="14">
        <v>23.941666666666663</v>
      </c>
      <c r="P268" s="15">
        <v>24.14375</v>
      </c>
      <c r="Q268" s="16">
        <v>22.2875</v>
      </c>
      <c r="R268" s="14">
        <v>22.78125</v>
      </c>
      <c r="S268" s="14">
        <v>23.3625</v>
      </c>
      <c r="T268" s="14">
        <v>23.71875</v>
      </c>
      <c r="U268" s="17">
        <v>23.829166666666662</v>
      </c>
    </row>
    <row r="269" spans="1:21" ht="12.75">
      <c r="A269" s="12" t="s">
        <v>288</v>
      </c>
      <c r="B269" s="13">
        <v>21.04791666666667</v>
      </c>
      <c r="C269" s="14">
        <v>21.397916666666664</v>
      </c>
      <c r="D269" s="14">
        <v>21.68125</v>
      </c>
      <c r="E269" s="14">
        <v>21.92916666666667</v>
      </c>
      <c r="F269" s="15">
        <v>22.39583333333333</v>
      </c>
      <c r="G269" s="16">
        <v>21.364583333333332</v>
      </c>
      <c r="H269" s="14">
        <v>21.572916666666668</v>
      </c>
      <c r="I269" s="14">
        <v>21.677083333333332</v>
      </c>
      <c r="J269" s="14">
        <v>22.085416666666664</v>
      </c>
      <c r="K269" s="17">
        <v>22.435416666666665</v>
      </c>
      <c r="L269" s="13">
        <v>21.245833333333326</v>
      </c>
      <c r="M269" s="14">
        <v>21.47916666666666</v>
      </c>
      <c r="N269" s="14">
        <v>21.652083333333337</v>
      </c>
      <c r="O269" s="14">
        <v>21.96875</v>
      </c>
      <c r="P269" s="15">
        <v>22.222916666666663</v>
      </c>
      <c r="Q269" s="16">
        <v>21.204166666666673</v>
      </c>
      <c r="R269" s="14">
        <v>21.327083333333334</v>
      </c>
      <c r="S269" s="14">
        <v>21.66875</v>
      </c>
      <c r="T269" s="14">
        <v>21.877083333333335</v>
      </c>
      <c r="U269" s="17">
        <v>21.95416666666667</v>
      </c>
    </row>
    <row r="270" spans="1:21" ht="12.75">
      <c r="A270" s="12" t="s">
        <v>289</v>
      </c>
      <c r="B270" s="13">
        <v>23.582978723404263</v>
      </c>
      <c r="C270" s="14">
        <v>23.42553191489361</v>
      </c>
      <c r="D270" s="14">
        <v>23.291489361702123</v>
      </c>
      <c r="E270" s="14">
        <v>23.063829787234038</v>
      </c>
      <c r="F270" s="15">
        <v>23.0404255319149</v>
      </c>
      <c r="G270" s="16">
        <v>23.851063829787233</v>
      </c>
      <c r="H270" s="14">
        <v>23.65957446808511</v>
      </c>
      <c r="I270" s="14">
        <v>23.334042553191484</v>
      </c>
      <c r="J270" s="14">
        <v>23.151063829787237</v>
      </c>
      <c r="K270" s="17">
        <v>23.034042553191497</v>
      </c>
      <c r="L270" s="13">
        <v>23.593617021276593</v>
      </c>
      <c r="M270" s="14">
        <v>23.431914893617016</v>
      </c>
      <c r="N270" s="14">
        <v>23.18510638297872</v>
      </c>
      <c r="O270" s="14">
        <v>23.021276595744684</v>
      </c>
      <c r="P270" s="15">
        <v>22.838297872340434</v>
      </c>
      <c r="Q270" s="16">
        <v>23.37446808510639</v>
      </c>
      <c r="R270" s="14">
        <v>23.087234042553188</v>
      </c>
      <c r="S270" s="14">
        <v>23.061702127659572</v>
      </c>
      <c r="T270" s="14">
        <v>22.857446808510637</v>
      </c>
      <c r="U270" s="17">
        <v>22.56808510638298</v>
      </c>
    </row>
    <row r="271" spans="1:21" ht="12.75">
      <c r="A271" s="12" t="s">
        <v>290</v>
      </c>
      <c r="B271" s="13">
        <v>19.975</v>
      </c>
      <c r="C271" s="14">
        <v>20.785416666666666</v>
      </c>
      <c r="D271" s="14">
        <v>21.279166666666665</v>
      </c>
      <c r="E271" s="14">
        <v>21.825</v>
      </c>
      <c r="F271" s="15">
        <v>22.38125</v>
      </c>
      <c r="G271" s="16">
        <v>20.152083333333334</v>
      </c>
      <c r="H271" s="14">
        <v>20.766666666666662</v>
      </c>
      <c r="I271" s="14">
        <v>21.13958333333333</v>
      </c>
      <c r="J271" s="14">
        <v>21.889583333333338</v>
      </c>
      <c r="K271" s="17">
        <v>22.35</v>
      </c>
      <c r="L271" s="13">
        <v>20.0625</v>
      </c>
      <c r="M271" s="14">
        <v>20.64791666666667</v>
      </c>
      <c r="N271" s="14">
        <v>21.129166666666666</v>
      </c>
      <c r="O271" s="14">
        <v>21.6875</v>
      </c>
      <c r="P271" s="15">
        <v>22.110416666666666</v>
      </c>
      <c r="Q271" s="16">
        <v>19.97708333333334</v>
      </c>
      <c r="R271" s="14">
        <v>20.50625</v>
      </c>
      <c r="S271" s="14">
        <v>21.129166666666674</v>
      </c>
      <c r="T271" s="14">
        <v>21.547916666666662</v>
      </c>
      <c r="U271" s="17">
        <v>21.783333333333342</v>
      </c>
    </row>
    <row r="272" spans="1:21" ht="12.75">
      <c r="A272" s="12" t="s">
        <v>291</v>
      </c>
      <c r="B272" s="13">
        <v>21.71875</v>
      </c>
      <c r="C272" s="14">
        <v>21.664583333333326</v>
      </c>
      <c r="D272" s="14">
        <v>21.652083333333337</v>
      </c>
      <c r="E272" s="14">
        <v>21.535416666666666</v>
      </c>
      <c r="F272" s="15">
        <v>21.67291666666667</v>
      </c>
      <c r="G272" s="16">
        <v>21.895833333333332</v>
      </c>
      <c r="H272" s="14">
        <v>21.83333333333333</v>
      </c>
      <c r="I272" s="14">
        <v>21.616666666666674</v>
      </c>
      <c r="J272" s="14">
        <v>21.608333333333338</v>
      </c>
      <c r="K272" s="17">
        <v>21.672916666666666</v>
      </c>
      <c r="L272" s="13">
        <v>21.895833333333332</v>
      </c>
      <c r="M272" s="14">
        <v>21.825</v>
      </c>
      <c r="N272" s="14">
        <v>21.658333333333335</v>
      </c>
      <c r="O272" s="14">
        <v>21.589583333333334</v>
      </c>
      <c r="P272" s="15">
        <v>21.504166666666666</v>
      </c>
      <c r="Q272" s="16">
        <v>21.78333333333333</v>
      </c>
      <c r="R272" s="14">
        <v>21.566666666666666</v>
      </c>
      <c r="S272" s="14">
        <v>21.579166666666662</v>
      </c>
      <c r="T272" s="14">
        <v>21.45416666666667</v>
      </c>
      <c r="U272" s="17">
        <v>21.277083333333334</v>
      </c>
    </row>
    <row r="273" spans="1:21" ht="12.75">
      <c r="A273" s="12" t="s">
        <v>292</v>
      </c>
      <c r="B273" s="13">
        <v>20.544680851063827</v>
      </c>
      <c r="C273" s="14">
        <v>20.961702127659578</v>
      </c>
      <c r="D273" s="14">
        <v>21.170212765957444</v>
      </c>
      <c r="E273" s="14">
        <v>21.35957446808511</v>
      </c>
      <c r="F273" s="15">
        <v>21.672340425531914</v>
      </c>
      <c r="G273" s="16">
        <v>20.77021276595745</v>
      </c>
      <c r="H273" s="14">
        <v>21.076595744680848</v>
      </c>
      <c r="I273" s="14">
        <v>21.131914893617022</v>
      </c>
      <c r="J273" s="14">
        <v>21.45957446808511</v>
      </c>
      <c r="K273" s="17">
        <v>21.67446808510638</v>
      </c>
      <c r="L273" s="13">
        <v>20.761702127659575</v>
      </c>
      <c r="M273" s="14">
        <v>21.03191489361702</v>
      </c>
      <c r="N273" s="14">
        <v>21.187234042553197</v>
      </c>
      <c r="O273" s="14">
        <v>21.421276595744683</v>
      </c>
      <c r="P273" s="15">
        <v>21.514893617021276</v>
      </c>
      <c r="Q273" s="16">
        <v>20.651063829787233</v>
      </c>
      <c r="R273" s="14">
        <v>20.829787234042552</v>
      </c>
      <c r="S273" s="14">
        <v>21.13617021276595</v>
      </c>
      <c r="T273" s="14">
        <v>21.276595744680847</v>
      </c>
      <c r="U273" s="17">
        <v>21.261702127659575</v>
      </c>
    </row>
    <row r="274" spans="1:21" ht="12.75">
      <c r="A274" s="12" t="s">
        <v>293</v>
      </c>
      <c r="B274" s="13">
        <v>21.75625</v>
      </c>
      <c r="C274" s="14">
        <v>21.57083333333333</v>
      </c>
      <c r="D274" s="14">
        <v>21.520833333333332</v>
      </c>
      <c r="E274" s="14">
        <v>21.377083333333335</v>
      </c>
      <c r="F274" s="15">
        <v>21.48541666666667</v>
      </c>
      <c r="G274" s="16">
        <v>22.13333333333334</v>
      </c>
      <c r="H274" s="14">
        <v>21.9125</v>
      </c>
      <c r="I274" s="14">
        <v>21.59583333333333</v>
      </c>
      <c r="J274" s="14">
        <v>21.49791666666667</v>
      </c>
      <c r="K274" s="17">
        <v>21.477083333333336</v>
      </c>
      <c r="L274" s="13">
        <v>21.94583333333333</v>
      </c>
      <c r="M274" s="14">
        <v>21.804166666666664</v>
      </c>
      <c r="N274" s="14">
        <v>21.53333333333333</v>
      </c>
      <c r="O274" s="14">
        <v>21.39791666666667</v>
      </c>
      <c r="P274" s="15">
        <v>21.391666666666666</v>
      </c>
      <c r="Q274" s="16">
        <v>21.91666666666667</v>
      </c>
      <c r="R274" s="14">
        <v>21.583333333333332</v>
      </c>
      <c r="S274" s="14">
        <v>21.495833333333334</v>
      </c>
      <c r="T274" s="14">
        <v>21.335416666666664</v>
      </c>
      <c r="U274" s="17">
        <v>21.10625</v>
      </c>
    </row>
    <row r="275" spans="1:21" ht="12.75">
      <c r="A275" s="12" t="s">
        <v>294</v>
      </c>
      <c r="B275" s="13">
        <v>25.96170212765958</v>
      </c>
      <c r="C275" s="14">
        <v>25.20425531914894</v>
      </c>
      <c r="D275" s="14">
        <v>24.691489361702132</v>
      </c>
      <c r="E275" s="14">
        <v>23.953191489361707</v>
      </c>
      <c r="F275" s="15">
        <v>23.531914893617024</v>
      </c>
      <c r="G275" s="16">
        <v>26.253191489361694</v>
      </c>
      <c r="H275" s="14">
        <v>25.56808510638298</v>
      </c>
      <c r="I275" s="14">
        <v>24.755319148936174</v>
      </c>
      <c r="J275" s="14">
        <v>24.00638297872341</v>
      </c>
      <c r="K275" s="17">
        <v>23.438297872340424</v>
      </c>
      <c r="L275" s="13">
        <v>26.22553191489361</v>
      </c>
      <c r="M275" s="14">
        <v>25.534042553191487</v>
      </c>
      <c r="N275" s="14">
        <v>24.763829787234048</v>
      </c>
      <c r="O275" s="14">
        <v>23.982978723404255</v>
      </c>
      <c r="P275" s="15">
        <v>23.40851063829786</v>
      </c>
      <c r="Q275" s="16">
        <v>26.017021276595745</v>
      </c>
      <c r="R275" s="14">
        <v>25.129787234042546</v>
      </c>
      <c r="S275" s="14">
        <v>24.580851063829787</v>
      </c>
      <c r="T275" s="14">
        <v>23.872340425531913</v>
      </c>
      <c r="U275" s="17">
        <v>23.151063829787226</v>
      </c>
    </row>
    <row r="276" spans="1:21" ht="12.75">
      <c r="A276" s="12" t="s">
        <v>295</v>
      </c>
      <c r="B276" s="13">
        <v>25.28125</v>
      </c>
      <c r="C276" s="14">
        <v>25.18125</v>
      </c>
      <c r="D276" s="14">
        <v>25.08333333333334</v>
      </c>
      <c r="E276" s="14">
        <v>24.825</v>
      </c>
      <c r="F276" s="15">
        <v>24.7375</v>
      </c>
      <c r="G276" s="16">
        <v>25.472916666666674</v>
      </c>
      <c r="H276" s="14">
        <v>25.297916666666662</v>
      </c>
      <c r="I276" s="14">
        <v>25.02083333333334</v>
      </c>
      <c r="J276" s="14">
        <v>24.829166666666666</v>
      </c>
      <c r="K276" s="17">
        <v>24.55</v>
      </c>
      <c r="L276" s="13">
        <v>25.4625</v>
      </c>
      <c r="M276" s="14">
        <v>25.30625</v>
      </c>
      <c r="N276" s="14">
        <v>25.04375</v>
      </c>
      <c r="O276" s="14">
        <v>24.76875</v>
      </c>
      <c r="P276" s="15">
        <v>24.45416666666667</v>
      </c>
      <c r="Q276" s="16">
        <v>25.339583333333334</v>
      </c>
      <c r="R276" s="14">
        <v>25.03125</v>
      </c>
      <c r="S276" s="14">
        <v>24.94791666666666</v>
      </c>
      <c r="T276" s="14">
        <v>24.658333333333342</v>
      </c>
      <c r="U276" s="17">
        <v>24.233333333333334</v>
      </c>
    </row>
    <row r="277" spans="1:21" ht="12.75">
      <c r="A277" s="12" t="s">
        <v>296</v>
      </c>
      <c r="B277" s="13">
        <v>28.44791666666666</v>
      </c>
      <c r="C277" s="14">
        <v>27.733333333333345</v>
      </c>
      <c r="D277" s="14">
        <v>27.279166666666665</v>
      </c>
      <c r="E277" s="14">
        <v>26.485416666666655</v>
      </c>
      <c r="F277" s="15">
        <v>25.966666666666665</v>
      </c>
      <c r="G277" s="16">
        <v>28.68541666666667</v>
      </c>
      <c r="H277" s="14">
        <v>28.04375</v>
      </c>
      <c r="I277" s="14">
        <v>27.266666666666655</v>
      </c>
      <c r="J277" s="14">
        <v>26.435416666666665</v>
      </c>
      <c r="K277" s="17">
        <v>25.76875</v>
      </c>
      <c r="L277" s="13">
        <v>28.64375</v>
      </c>
      <c r="M277" s="14">
        <v>27.99166666666667</v>
      </c>
      <c r="N277" s="14">
        <v>27.222916666666666</v>
      </c>
      <c r="O277" s="14">
        <v>26.404166666666672</v>
      </c>
      <c r="P277" s="15">
        <v>25.7125</v>
      </c>
      <c r="Q277" s="16">
        <v>28.408333333333335</v>
      </c>
      <c r="R277" s="14">
        <v>27.54375</v>
      </c>
      <c r="S277" s="14">
        <v>27.047916666666676</v>
      </c>
      <c r="T277" s="14">
        <v>26.283333333333335</v>
      </c>
      <c r="U277" s="17">
        <v>25.49166666666667</v>
      </c>
    </row>
    <row r="278" spans="1:21" ht="12.75">
      <c r="A278" s="12" t="s">
        <v>297</v>
      </c>
      <c r="B278" s="13">
        <v>29.917021276595747</v>
      </c>
      <c r="C278" s="14">
        <v>29.26595744680851</v>
      </c>
      <c r="D278" s="14">
        <v>28.84468085106383</v>
      </c>
      <c r="E278" s="14">
        <v>28.104255319148937</v>
      </c>
      <c r="F278" s="15">
        <v>27.534042553191487</v>
      </c>
      <c r="G278" s="16">
        <v>30.038297872340426</v>
      </c>
      <c r="H278" s="14">
        <v>29.512765957446817</v>
      </c>
      <c r="I278" s="14">
        <v>28.778723404255327</v>
      </c>
      <c r="J278" s="14">
        <v>27.97021276595744</v>
      </c>
      <c r="K278" s="17">
        <v>27.327659574468086</v>
      </c>
      <c r="L278" s="13">
        <v>29.836170212765968</v>
      </c>
      <c r="M278" s="14">
        <v>29.302127659574474</v>
      </c>
      <c r="N278" s="14">
        <v>28.642553191489363</v>
      </c>
      <c r="O278" s="14">
        <v>27.872340425531913</v>
      </c>
      <c r="P278" s="15">
        <v>27.157446808510635</v>
      </c>
      <c r="Q278" s="16">
        <v>29.306382978723402</v>
      </c>
      <c r="R278" s="14">
        <v>28.6531914893617</v>
      </c>
      <c r="S278" s="14">
        <v>28.251063829787235</v>
      </c>
      <c r="T278" s="14">
        <v>27.61063829787233</v>
      </c>
      <c r="U278" s="17">
        <v>26.86595744680851</v>
      </c>
    </row>
    <row r="279" spans="1:21" ht="12.75">
      <c r="A279" s="12" t="s">
        <v>298</v>
      </c>
      <c r="B279" s="13">
        <v>29.958333333333332</v>
      </c>
      <c r="C279" s="14">
        <v>29.5625</v>
      </c>
      <c r="D279" s="14">
        <v>29.295833333333334</v>
      </c>
      <c r="E279" s="14">
        <v>28.77916666666667</v>
      </c>
      <c r="F279" s="15">
        <v>28.38125</v>
      </c>
      <c r="G279" s="16">
        <v>30.091666666666665</v>
      </c>
      <c r="H279" s="14">
        <v>29.72708333333334</v>
      </c>
      <c r="I279" s="14">
        <v>29.158333333333342</v>
      </c>
      <c r="J279" s="14">
        <v>28.620833333333337</v>
      </c>
      <c r="K279" s="17">
        <v>28.083333333333332</v>
      </c>
      <c r="L279" s="13">
        <v>29.73125</v>
      </c>
      <c r="M279" s="14">
        <v>29.36875</v>
      </c>
      <c r="N279" s="14">
        <v>28.904166666666672</v>
      </c>
      <c r="O279" s="14">
        <v>28.35833333333333</v>
      </c>
      <c r="P279" s="15">
        <v>27.804166666666664</v>
      </c>
      <c r="Q279" s="16">
        <v>29.2125</v>
      </c>
      <c r="R279" s="14">
        <v>28.685416666666665</v>
      </c>
      <c r="S279" s="14">
        <v>28.42708333333333</v>
      </c>
      <c r="T279" s="14">
        <v>27.941666666666663</v>
      </c>
      <c r="U279" s="17">
        <v>27.354166666666675</v>
      </c>
    </row>
    <row r="280" spans="1:21" ht="12.75">
      <c r="A280" s="12" t="s">
        <v>299</v>
      </c>
      <c r="B280" s="13">
        <v>30.36875</v>
      </c>
      <c r="C280" s="14">
        <v>29.95</v>
      </c>
      <c r="D280" s="14">
        <v>29.61666666666666</v>
      </c>
      <c r="E280" s="14">
        <v>29.05625</v>
      </c>
      <c r="F280" s="15">
        <v>28.675</v>
      </c>
      <c r="G280" s="16">
        <v>30.585416666666664</v>
      </c>
      <c r="H280" s="14">
        <v>30.175</v>
      </c>
      <c r="I280" s="14">
        <v>29.564583333333335</v>
      </c>
      <c r="J280" s="14">
        <v>28.952083333333345</v>
      </c>
      <c r="K280" s="17">
        <v>28.41458333333333</v>
      </c>
      <c r="L280" s="13">
        <v>30.164583333333326</v>
      </c>
      <c r="M280" s="14">
        <v>29.78958333333333</v>
      </c>
      <c r="N280" s="14">
        <v>29.23541666666667</v>
      </c>
      <c r="O280" s="14">
        <v>28.66458333333333</v>
      </c>
      <c r="P280" s="15">
        <v>28.11458333333334</v>
      </c>
      <c r="Q280" s="16">
        <v>29.5625</v>
      </c>
      <c r="R280" s="14">
        <v>29.05</v>
      </c>
      <c r="S280" s="14">
        <v>28.739583333333325</v>
      </c>
      <c r="T280" s="14">
        <v>28.21041666666667</v>
      </c>
      <c r="U280" s="17">
        <v>27.585416666666656</v>
      </c>
    </row>
    <row r="281" spans="1:21" ht="12.75">
      <c r="A281" s="12" t="s">
        <v>300</v>
      </c>
      <c r="B281" s="13">
        <v>30.19148936170212</v>
      </c>
      <c r="C281" s="14">
        <v>29.806382978723413</v>
      </c>
      <c r="D281" s="14">
        <v>29.5</v>
      </c>
      <c r="E281" s="14">
        <v>29.04255319148936</v>
      </c>
      <c r="F281" s="15">
        <v>28.70851063829787</v>
      </c>
      <c r="G281" s="16">
        <v>30.45319148936171</v>
      </c>
      <c r="H281" s="14">
        <v>30.08510638297873</v>
      </c>
      <c r="I281" s="14">
        <v>29.51702127659575</v>
      </c>
      <c r="J281" s="14">
        <v>28.976595744680854</v>
      </c>
      <c r="K281" s="17">
        <v>28.508510638297878</v>
      </c>
      <c r="L281" s="13">
        <v>30.089361702127654</v>
      </c>
      <c r="M281" s="14">
        <v>29.72765957446808</v>
      </c>
      <c r="N281" s="14">
        <v>29.221276595744673</v>
      </c>
      <c r="O281" s="14">
        <v>28.678723404255315</v>
      </c>
      <c r="P281" s="15">
        <v>28.236170212765956</v>
      </c>
      <c r="Q281" s="16">
        <v>29.538297872340426</v>
      </c>
      <c r="R281" s="14">
        <v>29.012765957446817</v>
      </c>
      <c r="S281" s="14">
        <v>28.74255319148936</v>
      </c>
      <c r="T281" s="14">
        <v>28.244680851063826</v>
      </c>
      <c r="U281" s="17">
        <v>27.653191489361703</v>
      </c>
    </row>
    <row r="282" spans="1:21" ht="12.75">
      <c r="A282" s="12" t="s">
        <v>301</v>
      </c>
      <c r="B282" s="13">
        <v>30.34791666666666</v>
      </c>
      <c r="C282" s="14">
        <v>29.995833333333334</v>
      </c>
      <c r="D282" s="14">
        <v>29.74375</v>
      </c>
      <c r="E282" s="14">
        <v>29.29583333333333</v>
      </c>
      <c r="F282" s="15">
        <v>28.975</v>
      </c>
      <c r="G282" s="16">
        <v>30.66041666666666</v>
      </c>
      <c r="H282" s="14">
        <v>30.29375</v>
      </c>
      <c r="I282" s="14">
        <v>29.7625</v>
      </c>
      <c r="J282" s="14">
        <v>29.264583333333334</v>
      </c>
      <c r="K282" s="17">
        <v>28.829166666666666</v>
      </c>
      <c r="L282" s="13">
        <v>30.3875</v>
      </c>
      <c r="M282" s="14">
        <v>30.04375</v>
      </c>
      <c r="N282" s="14">
        <v>29.547916666666676</v>
      </c>
      <c r="O282" s="14">
        <v>29.04375</v>
      </c>
      <c r="P282" s="15">
        <v>28.541666666666668</v>
      </c>
      <c r="Q282" s="16">
        <v>29.904166666666665</v>
      </c>
      <c r="R282" s="14">
        <v>29.375</v>
      </c>
      <c r="S282" s="14">
        <v>29.129166666666666</v>
      </c>
      <c r="T282" s="14">
        <v>28.647916666666664</v>
      </c>
      <c r="U282" s="17">
        <v>28.045833333333338</v>
      </c>
    </row>
    <row r="283" spans="1:21" ht="12.75">
      <c r="A283" s="12" t="s">
        <v>302</v>
      </c>
      <c r="B283" s="13">
        <v>28.52765957446808</v>
      </c>
      <c r="C283" s="14">
        <v>28.612765957446808</v>
      </c>
      <c r="D283" s="14">
        <v>28.644680851063825</v>
      </c>
      <c r="E283" s="14">
        <v>28.53829787234043</v>
      </c>
      <c r="F283" s="15">
        <v>28.517021276595745</v>
      </c>
      <c r="G283" s="16">
        <v>28.765957446808514</v>
      </c>
      <c r="H283" s="14">
        <v>28.789361702127657</v>
      </c>
      <c r="I283" s="14">
        <v>28.60425531914893</v>
      </c>
      <c r="J283" s="14">
        <v>28.555319148936174</v>
      </c>
      <c r="K283" s="17">
        <v>28.40425531914894</v>
      </c>
      <c r="L283" s="13">
        <v>28.67021276595745</v>
      </c>
      <c r="M283" s="14">
        <v>28.68510638297873</v>
      </c>
      <c r="N283" s="14">
        <v>28.514893617021272</v>
      </c>
      <c r="O283" s="14">
        <v>28.406382978723396</v>
      </c>
      <c r="P283" s="15">
        <v>28.127659574468094</v>
      </c>
      <c r="Q283" s="16">
        <v>28.408510638297884</v>
      </c>
      <c r="R283" s="14">
        <v>28.20425531914894</v>
      </c>
      <c r="S283" s="14">
        <v>28.246808510638306</v>
      </c>
      <c r="T283" s="14">
        <v>28.07446808510638</v>
      </c>
      <c r="U283" s="17">
        <v>27.72340425531915</v>
      </c>
    </row>
    <row r="284" spans="1:21" ht="12.75">
      <c r="A284" s="12" t="s">
        <v>303</v>
      </c>
      <c r="B284" s="13">
        <v>28.25625</v>
      </c>
      <c r="C284" s="14">
        <v>28.36875</v>
      </c>
      <c r="D284" s="14">
        <v>28.4375</v>
      </c>
      <c r="E284" s="14">
        <v>28.28333333333333</v>
      </c>
      <c r="F284" s="15">
        <v>28.22916666666666</v>
      </c>
      <c r="G284" s="16">
        <v>28.529166666666654</v>
      </c>
      <c r="H284" s="14">
        <v>28.627083333333342</v>
      </c>
      <c r="I284" s="14">
        <v>28.42291666666667</v>
      </c>
      <c r="J284" s="14">
        <v>28.30208333333333</v>
      </c>
      <c r="K284" s="17">
        <v>28.102083333333336</v>
      </c>
      <c r="L284" s="13">
        <v>28.522916666666656</v>
      </c>
      <c r="M284" s="14">
        <v>28.54375</v>
      </c>
      <c r="N284" s="14">
        <v>28.397916666666664</v>
      </c>
      <c r="O284" s="14">
        <v>28.252083333333335</v>
      </c>
      <c r="P284" s="15">
        <v>27.9375</v>
      </c>
      <c r="Q284" s="16">
        <v>28.329166666666666</v>
      </c>
      <c r="R284" s="14">
        <v>28.208333333333325</v>
      </c>
      <c r="S284" s="14">
        <v>28.2625</v>
      </c>
      <c r="T284" s="14">
        <v>28.014583333333334</v>
      </c>
      <c r="U284" s="17">
        <v>27.647916666666664</v>
      </c>
    </row>
    <row r="285" spans="1:21" ht="12.75">
      <c r="A285" s="12" t="s">
        <v>304</v>
      </c>
      <c r="B285" s="13">
        <v>27.870833333333326</v>
      </c>
      <c r="C285" s="14">
        <v>27.64166666666667</v>
      </c>
      <c r="D285" s="14">
        <v>27.529166666666665</v>
      </c>
      <c r="E285" s="14">
        <v>27.2875</v>
      </c>
      <c r="F285" s="15">
        <v>27.227083333333326</v>
      </c>
      <c r="G285" s="16">
        <v>28.360416666666655</v>
      </c>
      <c r="H285" s="14">
        <v>28.077083333333334</v>
      </c>
      <c r="I285" s="14">
        <v>27.6875</v>
      </c>
      <c r="J285" s="14">
        <v>27.397916666666664</v>
      </c>
      <c r="K285" s="17">
        <v>27.227083333333336</v>
      </c>
      <c r="L285" s="13">
        <v>28.120833333333337</v>
      </c>
      <c r="M285" s="14">
        <v>27.98125</v>
      </c>
      <c r="N285" s="14">
        <v>27.61875</v>
      </c>
      <c r="O285" s="14">
        <v>27.360416666666676</v>
      </c>
      <c r="P285" s="15">
        <v>27.152083333333334</v>
      </c>
      <c r="Q285" s="16">
        <v>27.95625</v>
      </c>
      <c r="R285" s="14">
        <v>27.535416666666666</v>
      </c>
      <c r="S285" s="14">
        <v>27.422916666666676</v>
      </c>
      <c r="T285" s="14">
        <v>27.13958333333333</v>
      </c>
      <c r="U285" s="17">
        <v>26.77291666666667</v>
      </c>
    </row>
    <row r="286" spans="1:21" ht="12.75">
      <c r="A286" s="12" t="s">
        <v>305</v>
      </c>
      <c r="B286" s="13">
        <v>26.514893617021272</v>
      </c>
      <c r="C286" s="14">
        <v>26.76595744680851</v>
      </c>
      <c r="D286" s="14">
        <v>26.878723404255307</v>
      </c>
      <c r="E286" s="14">
        <v>26.906382978723403</v>
      </c>
      <c r="F286" s="15">
        <v>26.980851063829782</v>
      </c>
      <c r="G286" s="16">
        <v>26.825531914893606</v>
      </c>
      <c r="H286" s="14">
        <v>26.98936170212766</v>
      </c>
      <c r="I286" s="14">
        <v>26.897872340425533</v>
      </c>
      <c r="J286" s="14">
        <v>26.987234042553194</v>
      </c>
      <c r="K286" s="17">
        <v>26.94042553191489</v>
      </c>
      <c r="L286" s="13">
        <v>26.7</v>
      </c>
      <c r="M286" s="14">
        <v>26.846808510638297</v>
      </c>
      <c r="N286" s="14">
        <v>26.86170212765958</v>
      </c>
      <c r="O286" s="14">
        <v>26.86595744680851</v>
      </c>
      <c r="P286" s="15">
        <v>26.73617021276596</v>
      </c>
      <c r="Q286" s="16">
        <v>26.52978723404255</v>
      </c>
      <c r="R286" s="14">
        <v>26.542553191489368</v>
      </c>
      <c r="S286" s="14">
        <v>26.723404255319153</v>
      </c>
      <c r="T286" s="14">
        <v>26.691489361702132</v>
      </c>
      <c r="U286" s="17">
        <v>26.4531914893617</v>
      </c>
    </row>
    <row r="287" spans="1:21" ht="12.75">
      <c r="A287" s="12" t="s">
        <v>306</v>
      </c>
      <c r="B287" s="13">
        <v>23.91875</v>
      </c>
      <c r="C287" s="14">
        <v>24.26041666666667</v>
      </c>
      <c r="D287" s="14">
        <v>24.48958333333333</v>
      </c>
      <c r="E287" s="14">
        <v>24.675</v>
      </c>
      <c r="F287" s="15">
        <v>25.01875</v>
      </c>
      <c r="G287" s="16">
        <v>24.264583333333334</v>
      </c>
      <c r="H287" s="14">
        <v>24.49375</v>
      </c>
      <c r="I287" s="14">
        <v>24.547916666666666</v>
      </c>
      <c r="J287" s="14">
        <v>24.85416666666667</v>
      </c>
      <c r="K287" s="17">
        <v>25.05625</v>
      </c>
      <c r="L287" s="13">
        <v>24.1625</v>
      </c>
      <c r="M287" s="14">
        <v>24.4</v>
      </c>
      <c r="N287" s="14">
        <v>24.5375</v>
      </c>
      <c r="O287" s="14">
        <v>24.770833333333332</v>
      </c>
      <c r="P287" s="15">
        <v>24.86875</v>
      </c>
      <c r="Q287" s="16">
        <v>23.97083333333333</v>
      </c>
      <c r="R287" s="14">
        <v>24.09375</v>
      </c>
      <c r="S287" s="14">
        <v>24.410416666666674</v>
      </c>
      <c r="T287" s="14">
        <v>24.547916666666666</v>
      </c>
      <c r="U287" s="17">
        <v>24.533333333333335</v>
      </c>
    </row>
    <row r="288" spans="1:21" ht="12.75">
      <c r="A288" s="12" t="s">
        <v>307</v>
      </c>
      <c r="B288" s="13">
        <v>26.408510638297873</v>
      </c>
      <c r="C288" s="14">
        <v>26.034042553191494</v>
      </c>
      <c r="D288" s="14">
        <v>25.817021276595746</v>
      </c>
      <c r="E288" s="14">
        <v>25.444680851063833</v>
      </c>
      <c r="F288" s="15">
        <v>25.308510638297868</v>
      </c>
      <c r="G288" s="16">
        <v>26.82553191489362</v>
      </c>
      <c r="H288" s="14">
        <v>26.438297872340428</v>
      </c>
      <c r="I288" s="14">
        <v>25.963829787234047</v>
      </c>
      <c r="J288" s="14">
        <v>25.58510638297873</v>
      </c>
      <c r="K288" s="17">
        <v>25.342553191489355</v>
      </c>
      <c r="L288" s="13">
        <v>26.689361702127655</v>
      </c>
      <c r="M288" s="14">
        <v>26.327659574468086</v>
      </c>
      <c r="N288" s="14">
        <v>25.85744680851064</v>
      </c>
      <c r="O288" s="14">
        <v>25.487234042553194</v>
      </c>
      <c r="P288" s="15">
        <v>25.240425531914898</v>
      </c>
      <c r="Q288" s="16">
        <v>26.378723404255314</v>
      </c>
      <c r="R288" s="14">
        <v>25.848936170212763</v>
      </c>
      <c r="S288" s="14">
        <v>25.648936170212767</v>
      </c>
      <c r="T288" s="14">
        <v>25.263829787234044</v>
      </c>
      <c r="U288" s="17">
        <v>24.821276595744678</v>
      </c>
    </row>
    <row r="289" spans="1:21" ht="12.75">
      <c r="A289" s="12" t="s">
        <v>308</v>
      </c>
      <c r="B289" s="13">
        <v>28.708333333333332</v>
      </c>
      <c r="C289" s="14">
        <v>28.1875</v>
      </c>
      <c r="D289" s="14">
        <v>27.8625</v>
      </c>
      <c r="E289" s="14">
        <v>27.31875</v>
      </c>
      <c r="F289" s="15">
        <v>26.977083333333326</v>
      </c>
      <c r="G289" s="16">
        <v>29.097916666666674</v>
      </c>
      <c r="H289" s="14">
        <v>28.62291666666667</v>
      </c>
      <c r="I289" s="14">
        <v>28.00833333333333</v>
      </c>
      <c r="J289" s="14">
        <v>27.395833333333332</v>
      </c>
      <c r="K289" s="17">
        <v>26.94791666666667</v>
      </c>
      <c r="L289" s="13">
        <v>28.97291666666666</v>
      </c>
      <c r="M289" s="14">
        <v>28.495833333333326</v>
      </c>
      <c r="N289" s="14">
        <v>27.90625</v>
      </c>
      <c r="O289" s="14">
        <v>27.33125</v>
      </c>
      <c r="P289" s="15">
        <v>26.827083333333334</v>
      </c>
      <c r="Q289" s="16">
        <v>28.589583333333326</v>
      </c>
      <c r="R289" s="14">
        <v>27.93125</v>
      </c>
      <c r="S289" s="14">
        <v>27.5875</v>
      </c>
      <c r="T289" s="14">
        <v>27.047916666666662</v>
      </c>
      <c r="U289" s="17">
        <v>26.410416666666663</v>
      </c>
    </row>
    <row r="290" spans="1:21" ht="12.75">
      <c r="A290" s="12" t="s">
        <v>309</v>
      </c>
      <c r="B290" s="13">
        <v>28.99375</v>
      </c>
      <c r="C290" s="14">
        <v>28.73958333333333</v>
      </c>
      <c r="D290" s="14">
        <v>28.525</v>
      </c>
      <c r="E290" s="14">
        <v>28.13125</v>
      </c>
      <c r="F290" s="15">
        <v>27.8875</v>
      </c>
      <c r="G290" s="16">
        <v>29.35625</v>
      </c>
      <c r="H290" s="14">
        <v>29.060416666666665</v>
      </c>
      <c r="I290" s="14">
        <v>28.597916666666666</v>
      </c>
      <c r="J290" s="14">
        <v>28.17708333333334</v>
      </c>
      <c r="K290" s="17">
        <v>27.802083333333325</v>
      </c>
      <c r="L290" s="13">
        <v>29.25833333333333</v>
      </c>
      <c r="M290" s="14">
        <v>28.96875</v>
      </c>
      <c r="N290" s="14">
        <v>28.52291666666667</v>
      </c>
      <c r="O290" s="14">
        <v>28.085416666666664</v>
      </c>
      <c r="P290" s="15">
        <v>27.664583333333322</v>
      </c>
      <c r="Q290" s="16">
        <v>28.916666666666675</v>
      </c>
      <c r="R290" s="14">
        <v>28.43958333333333</v>
      </c>
      <c r="S290" s="14">
        <v>28.2375</v>
      </c>
      <c r="T290" s="14">
        <v>27.79791666666667</v>
      </c>
      <c r="U290" s="17">
        <v>27.254166666666666</v>
      </c>
    </row>
    <row r="291" spans="1:21" ht="13.5" thickBot="1">
      <c r="A291" s="18" t="s">
        <v>310</v>
      </c>
      <c r="B291" s="19">
        <v>28.8</v>
      </c>
      <c r="C291" s="20">
        <v>28.57659574468084</v>
      </c>
      <c r="D291" s="20">
        <v>28.402127659574475</v>
      </c>
      <c r="E291" s="20">
        <v>28.055319148936174</v>
      </c>
      <c r="F291" s="21">
        <v>27.853191489361695</v>
      </c>
      <c r="G291" s="22">
        <v>29.17659574468085</v>
      </c>
      <c r="H291" s="20">
        <v>28.94255319148936</v>
      </c>
      <c r="I291" s="20">
        <v>28.504255319148935</v>
      </c>
      <c r="J291" s="20">
        <v>28.142553191489363</v>
      </c>
      <c r="K291" s="23">
        <v>27.79574468085106</v>
      </c>
      <c r="L291" s="19">
        <v>29.09148936170213</v>
      </c>
      <c r="M291" s="20">
        <v>28.861702127659584</v>
      </c>
      <c r="N291" s="20">
        <v>28.459574468085115</v>
      </c>
      <c r="O291" s="20">
        <v>28.05531914893618</v>
      </c>
      <c r="P291" s="21">
        <v>27.7063829787234</v>
      </c>
      <c r="Q291" s="22">
        <v>28.7063829787234</v>
      </c>
      <c r="R291" s="20">
        <v>28.302127659574474</v>
      </c>
      <c r="S291" s="20">
        <v>28.136170212765958</v>
      </c>
      <c r="T291" s="20">
        <v>27.768085106382987</v>
      </c>
      <c r="U291" s="23">
        <v>27.236170212765956</v>
      </c>
    </row>
    <row r="292" spans="1:21" ht="12.75">
      <c r="A292" s="6" t="s">
        <v>311</v>
      </c>
      <c r="B292" s="7">
        <v>27.66875</v>
      </c>
      <c r="C292" s="8">
        <v>27.602083333333336</v>
      </c>
      <c r="D292" s="8">
        <v>27.56875</v>
      </c>
      <c r="E292" s="8">
        <v>27.402083333333326</v>
      </c>
      <c r="F292" s="9">
        <v>27.35625</v>
      </c>
      <c r="G292" s="10">
        <v>28.014583333333334</v>
      </c>
      <c r="H292" s="8">
        <v>27.95</v>
      </c>
      <c r="I292" s="8">
        <v>27.6625</v>
      </c>
      <c r="J292" s="8">
        <v>27.489583333333332</v>
      </c>
      <c r="K292" s="11">
        <v>27.297916666666662</v>
      </c>
      <c r="L292" s="7">
        <v>27.9625</v>
      </c>
      <c r="M292" s="8">
        <v>27.854166666666657</v>
      </c>
      <c r="N292" s="8">
        <v>27.622916666666665</v>
      </c>
      <c r="O292" s="8">
        <v>27.40208333333334</v>
      </c>
      <c r="P292" s="9">
        <v>27.25</v>
      </c>
      <c r="Q292" s="10">
        <v>27.55</v>
      </c>
      <c r="R292" s="8">
        <v>27.31458333333333</v>
      </c>
      <c r="S292" s="8">
        <v>27.31041666666667</v>
      </c>
      <c r="T292" s="8">
        <v>27.08125</v>
      </c>
      <c r="U292" s="11">
        <v>26.72708333333334</v>
      </c>
    </row>
    <row r="293" spans="1:21" ht="12.75">
      <c r="A293" s="12" t="s">
        <v>312</v>
      </c>
      <c r="B293" s="13">
        <v>26.67021276595745</v>
      </c>
      <c r="C293" s="14">
        <v>26.70851063829787</v>
      </c>
      <c r="D293" s="14">
        <v>26.740425531914898</v>
      </c>
      <c r="E293" s="14">
        <v>26.672340425531917</v>
      </c>
      <c r="F293" s="15">
        <v>26.725531914893615</v>
      </c>
      <c r="G293" s="16">
        <v>27.01489361702128</v>
      </c>
      <c r="H293" s="14">
        <v>26.985106382978728</v>
      </c>
      <c r="I293" s="14">
        <v>26.789361702127657</v>
      </c>
      <c r="J293" s="14">
        <v>26.772340425531915</v>
      </c>
      <c r="K293" s="17">
        <v>26.69148936170213</v>
      </c>
      <c r="L293" s="13">
        <v>26.970212765957456</v>
      </c>
      <c r="M293" s="14">
        <v>26.92340425531914</v>
      </c>
      <c r="N293" s="14">
        <v>26.77234042553192</v>
      </c>
      <c r="O293" s="14">
        <v>26.68510638297873</v>
      </c>
      <c r="P293" s="15">
        <v>26.6531914893617</v>
      </c>
      <c r="Q293" s="16">
        <v>26.60212765957447</v>
      </c>
      <c r="R293" s="14">
        <v>26.42553191489361</v>
      </c>
      <c r="S293" s="14">
        <v>26.49148936170214</v>
      </c>
      <c r="T293" s="14">
        <v>26.38297872340425</v>
      </c>
      <c r="U293" s="17">
        <v>26.119148936170202</v>
      </c>
    </row>
    <row r="294" spans="1:21" ht="12.75">
      <c r="A294" s="12" t="s">
        <v>313</v>
      </c>
      <c r="B294" s="13">
        <v>26.6625</v>
      </c>
      <c r="C294" s="14">
        <v>26.666666666666668</v>
      </c>
      <c r="D294" s="14">
        <v>26.68125</v>
      </c>
      <c r="E294" s="14">
        <v>26.560416666666665</v>
      </c>
      <c r="F294" s="15">
        <v>26.566666666666666</v>
      </c>
      <c r="G294" s="16">
        <v>27.0125</v>
      </c>
      <c r="H294" s="14">
        <v>26.964583333333334</v>
      </c>
      <c r="I294" s="14">
        <v>26.7125</v>
      </c>
      <c r="J294" s="14">
        <v>26.66666666666666</v>
      </c>
      <c r="K294" s="17">
        <v>26.51875</v>
      </c>
      <c r="L294" s="13">
        <v>26.964583333333334</v>
      </c>
      <c r="M294" s="14">
        <v>26.93333333333334</v>
      </c>
      <c r="N294" s="14">
        <v>26.727083333333326</v>
      </c>
      <c r="O294" s="14">
        <v>26.570833333333336</v>
      </c>
      <c r="P294" s="15">
        <v>26.508333333333336</v>
      </c>
      <c r="Q294" s="16">
        <v>26.65625</v>
      </c>
      <c r="R294" s="14">
        <v>26.477083333333336</v>
      </c>
      <c r="S294" s="14">
        <v>26.472916666666663</v>
      </c>
      <c r="T294" s="14">
        <v>26.3</v>
      </c>
      <c r="U294" s="17">
        <v>25.98958333333334</v>
      </c>
    </row>
    <row r="295" spans="1:21" ht="12.75">
      <c r="A295" s="12" t="s">
        <v>314</v>
      </c>
      <c r="B295" s="13">
        <v>27.420833333333324</v>
      </c>
      <c r="C295" s="14">
        <v>27.216666666666665</v>
      </c>
      <c r="D295" s="14">
        <v>27.091666666666672</v>
      </c>
      <c r="E295" s="14">
        <v>26.80625</v>
      </c>
      <c r="F295" s="15">
        <v>26.670833333333334</v>
      </c>
      <c r="G295" s="16">
        <v>27.75208333333332</v>
      </c>
      <c r="H295" s="14">
        <v>27.55</v>
      </c>
      <c r="I295" s="14">
        <v>27.152083333333337</v>
      </c>
      <c r="J295" s="14">
        <v>26.88333333333334</v>
      </c>
      <c r="K295" s="17">
        <v>26.63125</v>
      </c>
      <c r="L295" s="13">
        <v>27.74375</v>
      </c>
      <c r="M295" s="14">
        <v>27.53958333333333</v>
      </c>
      <c r="N295" s="14">
        <v>27.1625</v>
      </c>
      <c r="O295" s="14">
        <v>26.839583333333334</v>
      </c>
      <c r="P295" s="15">
        <v>26.625</v>
      </c>
      <c r="Q295" s="16">
        <v>27.489583333333332</v>
      </c>
      <c r="R295" s="14">
        <v>27.077083333333334</v>
      </c>
      <c r="S295" s="14">
        <v>26.92708333333334</v>
      </c>
      <c r="T295" s="14">
        <v>26.60416666666666</v>
      </c>
      <c r="U295" s="17">
        <v>26.18125</v>
      </c>
    </row>
    <row r="296" spans="1:21" ht="12.75">
      <c r="A296" s="12" t="s">
        <v>315</v>
      </c>
      <c r="B296" s="13">
        <v>27.995744680851068</v>
      </c>
      <c r="C296" s="14">
        <v>27.753191489361694</v>
      </c>
      <c r="D296" s="14">
        <v>27.617021276595743</v>
      </c>
      <c r="E296" s="14">
        <v>27.268085106382976</v>
      </c>
      <c r="F296" s="15">
        <v>27.0872340425532</v>
      </c>
      <c r="G296" s="16">
        <v>28.348936170212763</v>
      </c>
      <c r="H296" s="14">
        <v>28.087234042553188</v>
      </c>
      <c r="I296" s="14">
        <v>27.67872340425533</v>
      </c>
      <c r="J296" s="14">
        <v>27.348936170212767</v>
      </c>
      <c r="K296" s="17">
        <v>27.034042553191494</v>
      </c>
      <c r="L296" s="13">
        <v>28.323404255319144</v>
      </c>
      <c r="M296" s="14">
        <v>28.076595744680848</v>
      </c>
      <c r="N296" s="14">
        <v>27.68723404255319</v>
      </c>
      <c r="O296" s="14">
        <v>27.32553191489362</v>
      </c>
      <c r="P296" s="15">
        <v>27.019148936170215</v>
      </c>
      <c r="Q296" s="16">
        <v>28.048936170212755</v>
      </c>
      <c r="R296" s="14">
        <v>27.634042553191488</v>
      </c>
      <c r="S296" s="14">
        <v>27.468085106382976</v>
      </c>
      <c r="T296" s="14">
        <v>27.070212765957447</v>
      </c>
      <c r="U296" s="17">
        <v>26.58085106382978</v>
      </c>
    </row>
    <row r="297" spans="1:21" ht="12.75">
      <c r="A297" s="12" t="s">
        <v>316</v>
      </c>
      <c r="B297" s="13">
        <v>27.316666666666674</v>
      </c>
      <c r="C297" s="14">
        <v>27.23958333333334</v>
      </c>
      <c r="D297" s="14">
        <v>27.21875</v>
      </c>
      <c r="E297" s="14">
        <v>27.02083333333334</v>
      </c>
      <c r="F297" s="15">
        <v>26.995833333333337</v>
      </c>
      <c r="G297" s="16">
        <v>27.616666666666664</v>
      </c>
      <c r="H297" s="14">
        <v>27.527083333333334</v>
      </c>
      <c r="I297" s="14">
        <v>27.22916666666666</v>
      </c>
      <c r="J297" s="14">
        <v>27.07708333333333</v>
      </c>
      <c r="K297" s="17">
        <v>26.91875</v>
      </c>
      <c r="L297" s="13">
        <v>27.6375</v>
      </c>
      <c r="M297" s="14">
        <v>27.529166666666665</v>
      </c>
      <c r="N297" s="14">
        <v>27.272916666666664</v>
      </c>
      <c r="O297" s="14">
        <v>27.058333333333334</v>
      </c>
      <c r="P297" s="15">
        <v>26.88125</v>
      </c>
      <c r="Q297" s="16">
        <v>27.364583333333332</v>
      </c>
      <c r="R297" s="14">
        <v>27.1125</v>
      </c>
      <c r="S297" s="14">
        <v>27.09375</v>
      </c>
      <c r="T297" s="14">
        <v>26.8375</v>
      </c>
      <c r="U297" s="17">
        <v>26.45</v>
      </c>
    </row>
    <row r="298" spans="1:21" ht="12.75">
      <c r="A298" s="12" t="s">
        <v>317</v>
      </c>
      <c r="B298" s="13">
        <v>27.672340425531914</v>
      </c>
      <c r="C298" s="14">
        <v>27.453191489361707</v>
      </c>
      <c r="D298" s="14">
        <v>27.32553191489361</v>
      </c>
      <c r="E298" s="14">
        <v>27.06382978723404</v>
      </c>
      <c r="F298" s="15">
        <v>26.982978723404262</v>
      </c>
      <c r="G298" s="16">
        <v>27.989361702127656</v>
      </c>
      <c r="H298" s="14">
        <v>27.74468085106383</v>
      </c>
      <c r="I298" s="14">
        <v>27.380851063829788</v>
      </c>
      <c r="J298" s="14">
        <v>27.11702127659575</v>
      </c>
      <c r="K298" s="17">
        <v>26.89148936170212</v>
      </c>
      <c r="L298" s="13">
        <v>27.991489361702126</v>
      </c>
      <c r="M298" s="14">
        <v>27.74042553191489</v>
      </c>
      <c r="N298" s="14">
        <v>27.370212765957454</v>
      </c>
      <c r="O298" s="14">
        <v>27.102127659574467</v>
      </c>
      <c r="P298" s="15">
        <v>26.88723404255319</v>
      </c>
      <c r="Q298" s="16">
        <v>27.759574468085113</v>
      </c>
      <c r="R298" s="14">
        <v>27.342553191489355</v>
      </c>
      <c r="S298" s="14">
        <v>27.212765957446802</v>
      </c>
      <c r="T298" s="14">
        <v>26.9</v>
      </c>
      <c r="U298" s="17">
        <v>26.463829787234047</v>
      </c>
    </row>
    <row r="299" spans="1:21" ht="12.75">
      <c r="A299" s="12" t="s">
        <v>318</v>
      </c>
      <c r="B299" s="13">
        <v>29.164583333333344</v>
      </c>
      <c r="C299" s="14">
        <v>28.79583333333333</v>
      </c>
      <c r="D299" s="14">
        <v>28.535416666666663</v>
      </c>
      <c r="E299" s="14">
        <v>28.0625</v>
      </c>
      <c r="F299" s="15">
        <v>27.789583333333336</v>
      </c>
      <c r="G299" s="16">
        <v>29.466666666666658</v>
      </c>
      <c r="H299" s="14">
        <v>29.116666666666664</v>
      </c>
      <c r="I299" s="14">
        <v>28.579166666666666</v>
      </c>
      <c r="J299" s="14">
        <v>28.1</v>
      </c>
      <c r="K299" s="17">
        <v>27.70625</v>
      </c>
      <c r="L299" s="13">
        <v>29.464583333333337</v>
      </c>
      <c r="M299" s="14">
        <v>29.10833333333333</v>
      </c>
      <c r="N299" s="14">
        <v>28.597916666666666</v>
      </c>
      <c r="O299" s="14">
        <v>28.08333333333334</v>
      </c>
      <c r="P299" s="15">
        <v>27.691666666666666</v>
      </c>
      <c r="Q299" s="16">
        <v>29.25</v>
      </c>
      <c r="R299" s="14">
        <v>28.695833333333336</v>
      </c>
      <c r="S299" s="14">
        <v>28.379166666666674</v>
      </c>
      <c r="T299" s="14">
        <v>27.902083333333334</v>
      </c>
      <c r="U299" s="17">
        <v>27.30416666666666</v>
      </c>
    </row>
    <row r="300" spans="1:21" ht="12.75">
      <c r="A300" s="12" t="s">
        <v>319</v>
      </c>
      <c r="B300" s="13">
        <v>28.72916666666667</v>
      </c>
      <c r="C300" s="14">
        <v>28.695833333333336</v>
      </c>
      <c r="D300" s="14">
        <v>28.60833333333335</v>
      </c>
      <c r="E300" s="14">
        <v>28.33125</v>
      </c>
      <c r="F300" s="15">
        <v>28.2</v>
      </c>
      <c r="G300" s="16">
        <v>28.964583333333337</v>
      </c>
      <c r="H300" s="14">
        <v>28.904166666666672</v>
      </c>
      <c r="I300" s="14">
        <v>28.56875</v>
      </c>
      <c r="J300" s="14">
        <v>28.329166666666662</v>
      </c>
      <c r="K300" s="17">
        <v>28.0625</v>
      </c>
      <c r="L300" s="13">
        <v>28.96875</v>
      </c>
      <c r="M300" s="14">
        <v>28.84166666666667</v>
      </c>
      <c r="N300" s="14">
        <v>28.6125</v>
      </c>
      <c r="O300" s="14">
        <v>28.352083333333326</v>
      </c>
      <c r="P300" s="15">
        <v>28.04791666666667</v>
      </c>
      <c r="Q300" s="16">
        <v>28.779166666666658</v>
      </c>
      <c r="R300" s="14">
        <v>28.554166666666674</v>
      </c>
      <c r="S300" s="14">
        <v>28.472916666666666</v>
      </c>
      <c r="T300" s="14">
        <v>28.17708333333334</v>
      </c>
      <c r="U300" s="17">
        <v>27.691666666666663</v>
      </c>
    </row>
    <row r="301" spans="1:21" ht="12.75">
      <c r="A301" s="12" t="s">
        <v>320</v>
      </c>
      <c r="B301" s="13">
        <v>28.093617021276597</v>
      </c>
      <c r="C301" s="14">
        <v>28</v>
      </c>
      <c r="D301" s="14">
        <v>27.929787234042553</v>
      </c>
      <c r="E301" s="14">
        <v>27.73829787234042</v>
      </c>
      <c r="F301" s="15">
        <v>27.6595744680851</v>
      </c>
      <c r="G301" s="16">
        <v>28.297872340425528</v>
      </c>
      <c r="H301" s="14">
        <v>28.20425531914893</v>
      </c>
      <c r="I301" s="14">
        <v>27.904255319148938</v>
      </c>
      <c r="J301" s="14">
        <v>27.731914893617024</v>
      </c>
      <c r="K301" s="17">
        <v>27.5595744680851</v>
      </c>
      <c r="L301" s="13">
        <v>28.31063829787233</v>
      </c>
      <c r="M301" s="14">
        <v>28.195744680851064</v>
      </c>
      <c r="N301" s="14">
        <v>27.944680851063826</v>
      </c>
      <c r="O301" s="14">
        <v>27.721276595744683</v>
      </c>
      <c r="P301" s="15">
        <v>27.53191489361702</v>
      </c>
      <c r="Q301" s="16">
        <v>28.19148936170213</v>
      </c>
      <c r="R301" s="14">
        <v>27.897872340425533</v>
      </c>
      <c r="S301" s="14">
        <v>27.8531914893617</v>
      </c>
      <c r="T301" s="14">
        <v>27.604255319148933</v>
      </c>
      <c r="U301" s="17">
        <v>27.210638297872343</v>
      </c>
    </row>
    <row r="302" spans="1:21" ht="12.75">
      <c r="A302" s="12" t="s">
        <v>321</v>
      </c>
      <c r="B302" s="13">
        <v>27.295833333333334</v>
      </c>
      <c r="C302" s="14">
        <v>27.452083333333338</v>
      </c>
      <c r="D302" s="14">
        <v>27.491666666666664</v>
      </c>
      <c r="E302" s="14">
        <v>27.41666666666667</v>
      </c>
      <c r="F302" s="15">
        <v>27.420833333333334</v>
      </c>
      <c r="G302" s="16">
        <v>27.504166666666666</v>
      </c>
      <c r="H302" s="14">
        <v>27.589583333333337</v>
      </c>
      <c r="I302" s="14">
        <v>27.44375</v>
      </c>
      <c r="J302" s="14">
        <v>27.416666666666675</v>
      </c>
      <c r="K302" s="17">
        <v>27.32291666666667</v>
      </c>
      <c r="L302" s="13">
        <v>27.502083333333335</v>
      </c>
      <c r="M302" s="14">
        <v>27.57291666666666</v>
      </c>
      <c r="N302" s="14">
        <v>27.491666666666664</v>
      </c>
      <c r="O302" s="14">
        <v>27.433333333333348</v>
      </c>
      <c r="P302" s="15">
        <v>27.2375</v>
      </c>
      <c r="Q302" s="16">
        <v>27.45625</v>
      </c>
      <c r="R302" s="14">
        <v>27.36666666666667</v>
      </c>
      <c r="S302" s="14">
        <v>27.46041666666667</v>
      </c>
      <c r="T302" s="14">
        <v>27.30208333333333</v>
      </c>
      <c r="U302" s="17">
        <v>26.985416666666666</v>
      </c>
    </row>
    <row r="303" spans="1:21" ht="12.75">
      <c r="A303" s="12" t="s">
        <v>322</v>
      </c>
      <c r="B303" s="13">
        <v>24.758333333333326</v>
      </c>
      <c r="C303" s="14">
        <v>25.241666666666674</v>
      </c>
      <c r="D303" s="14">
        <v>25.497916666666658</v>
      </c>
      <c r="E303" s="14">
        <v>25.71458333333334</v>
      </c>
      <c r="F303" s="15">
        <v>26</v>
      </c>
      <c r="G303" s="16">
        <v>24.95208333333333</v>
      </c>
      <c r="H303" s="14">
        <v>25.3125</v>
      </c>
      <c r="I303" s="14">
        <v>25.44791666666667</v>
      </c>
      <c r="J303" s="14">
        <v>25.79375</v>
      </c>
      <c r="K303" s="17">
        <v>25.97291666666666</v>
      </c>
      <c r="L303" s="13">
        <v>24.989583333333332</v>
      </c>
      <c r="M303" s="14">
        <v>25.352083333333336</v>
      </c>
      <c r="N303" s="14">
        <v>25.541666666666668</v>
      </c>
      <c r="O303" s="14">
        <v>25.79166666666667</v>
      </c>
      <c r="P303" s="15">
        <v>25.88958333333333</v>
      </c>
      <c r="Q303" s="16">
        <v>24.97083333333333</v>
      </c>
      <c r="R303" s="14">
        <v>25.204166666666666</v>
      </c>
      <c r="S303" s="14">
        <v>25.56041666666667</v>
      </c>
      <c r="T303" s="14">
        <v>25.691666666666674</v>
      </c>
      <c r="U303" s="17">
        <v>25.61875</v>
      </c>
    </row>
    <row r="304" spans="1:21" ht="12.75">
      <c r="A304" s="12" t="s">
        <v>323</v>
      </c>
      <c r="B304" s="13">
        <v>23.887234042553192</v>
      </c>
      <c r="C304" s="14">
        <v>24.10638297872341</v>
      </c>
      <c r="D304" s="14">
        <v>24.28297872340425</v>
      </c>
      <c r="E304" s="14">
        <v>24.376595744680852</v>
      </c>
      <c r="F304" s="15">
        <v>24.640425531914893</v>
      </c>
      <c r="G304" s="16">
        <v>24.278723404255317</v>
      </c>
      <c r="H304" s="14">
        <v>24.40212765957446</v>
      </c>
      <c r="I304" s="14">
        <v>24.32340425531915</v>
      </c>
      <c r="J304" s="14">
        <v>24.538297872340433</v>
      </c>
      <c r="K304" s="17">
        <v>24.676595744680846</v>
      </c>
      <c r="L304" s="13">
        <v>24.15744680851063</v>
      </c>
      <c r="M304" s="14">
        <v>24.342553191489355</v>
      </c>
      <c r="N304" s="14">
        <v>24.344680851063835</v>
      </c>
      <c r="O304" s="14">
        <v>24.506382978723394</v>
      </c>
      <c r="P304" s="15">
        <v>24.58936170212766</v>
      </c>
      <c r="Q304" s="16">
        <v>24.09361702127658</v>
      </c>
      <c r="R304" s="14">
        <v>24.142553191489366</v>
      </c>
      <c r="S304" s="14">
        <v>24.361702127659573</v>
      </c>
      <c r="T304" s="14">
        <v>24.408510638297873</v>
      </c>
      <c r="U304" s="17">
        <v>24.304255319148936</v>
      </c>
    </row>
    <row r="305" spans="1:21" ht="12.75">
      <c r="A305" s="12" t="s">
        <v>324</v>
      </c>
      <c r="B305" s="13">
        <v>23.225</v>
      </c>
      <c r="C305" s="14">
        <v>23.289583333333336</v>
      </c>
      <c r="D305" s="14">
        <v>23.37291666666668</v>
      </c>
      <c r="E305" s="14">
        <v>23.372916666666672</v>
      </c>
      <c r="F305" s="15">
        <v>23.597916666666663</v>
      </c>
      <c r="G305" s="16">
        <v>23.57291666666666</v>
      </c>
      <c r="H305" s="14">
        <v>23.57916666666667</v>
      </c>
      <c r="I305" s="14">
        <v>23.42708333333333</v>
      </c>
      <c r="J305" s="14">
        <v>23.535416666666666</v>
      </c>
      <c r="K305" s="17">
        <v>23.66458333333334</v>
      </c>
      <c r="L305" s="13">
        <v>23.52916666666667</v>
      </c>
      <c r="M305" s="14">
        <v>23.514583333333338</v>
      </c>
      <c r="N305" s="14">
        <v>23.435416666666665</v>
      </c>
      <c r="O305" s="14">
        <v>23.5</v>
      </c>
      <c r="P305" s="15">
        <v>23.66458333333333</v>
      </c>
      <c r="Q305" s="16">
        <v>23.422916666666666</v>
      </c>
      <c r="R305" s="14">
        <v>23.29791666666667</v>
      </c>
      <c r="S305" s="14">
        <v>23.439583333333335</v>
      </c>
      <c r="T305" s="14">
        <v>23.402083333333326</v>
      </c>
      <c r="U305" s="17">
        <v>23.2875</v>
      </c>
    </row>
    <row r="306" spans="1:21" ht="12.75">
      <c r="A306" s="12" t="s">
        <v>325</v>
      </c>
      <c r="B306" s="13">
        <v>22.455319148936173</v>
      </c>
      <c r="C306" s="14">
        <v>22.865957446808515</v>
      </c>
      <c r="D306" s="14">
        <v>23.151063829787237</v>
      </c>
      <c r="E306" s="14">
        <v>23.410638297872335</v>
      </c>
      <c r="F306" s="15">
        <v>23.710638297872343</v>
      </c>
      <c r="G306" s="16">
        <v>22.757446808510636</v>
      </c>
      <c r="H306" s="14">
        <v>23.055319148936178</v>
      </c>
      <c r="I306" s="14">
        <v>23.165957446808505</v>
      </c>
      <c r="J306" s="14">
        <v>23.53191489361702</v>
      </c>
      <c r="K306" s="17">
        <v>23.738297872340432</v>
      </c>
      <c r="L306" s="13">
        <v>22.657446808510635</v>
      </c>
      <c r="M306" s="14">
        <v>22.980851063829785</v>
      </c>
      <c r="N306" s="14">
        <v>23.140425531914886</v>
      </c>
      <c r="O306" s="14">
        <v>23.427659574468077</v>
      </c>
      <c r="P306" s="15">
        <v>23.663829787234043</v>
      </c>
      <c r="Q306" s="16">
        <v>22.651063829787233</v>
      </c>
      <c r="R306" s="14">
        <v>22.880851063829795</v>
      </c>
      <c r="S306" s="14">
        <v>23.21914893617021</v>
      </c>
      <c r="T306" s="14">
        <v>23.385106382978716</v>
      </c>
      <c r="U306" s="17">
        <v>23.363829787234046</v>
      </c>
    </row>
    <row r="307" spans="1:21" ht="12.75">
      <c r="A307" s="12" t="s">
        <v>326</v>
      </c>
      <c r="B307" s="13">
        <v>17.90208333333333</v>
      </c>
      <c r="C307" s="14">
        <v>18.9</v>
      </c>
      <c r="D307" s="14">
        <v>19.614583333333332</v>
      </c>
      <c r="E307" s="14">
        <v>20.402083333333334</v>
      </c>
      <c r="F307" s="15">
        <v>21.239583333333336</v>
      </c>
      <c r="G307" s="16">
        <v>18.00833333333333</v>
      </c>
      <c r="H307" s="14">
        <v>18.85</v>
      </c>
      <c r="I307" s="14">
        <v>19.495833333333337</v>
      </c>
      <c r="J307" s="14">
        <v>20.55208333333333</v>
      </c>
      <c r="K307" s="17">
        <v>21.258333333333333</v>
      </c>
      <c r="L307" s="13">
        <v>17.970833333333335</v>
      </c>
      <c r="M307" s="14">
        <v>18.83125</v>
      </c>
      <c r="N307" s="14">
        <v>19.55625</v>
      </c>
      <c r="O307" s="14">
        <v>20.429166666666664</v>
      </c>
      <c r="P307" s="15">
        <v>21.15833333333334</v>
      </c>
      <c r="Q307" s="16">
        <v>18.05416666666667</v>
      </c>
      <c r="R307" s="14">
        <v>18.877083333333335</v>
      </c>
      <c r="S307" s="14">
        <v>19.73125</v>
      </c>
      <c r="T307" s="14">
        <v>20.45</v>
      </c>
      <c r="U307" s="17">
        <v>20.88125</v>
      </c>
    </row>
    <row r="308" spans="1:21" ht="12.75">
      <c r="A308" s="12" t="s">
        <v>327</v>
      </c>
      <c r="B308" s="13">
        <v>15.939583333333333</v>
      </c>
      <c r="C308" s="14">
        <v>16.64375</v>
      </c>
      <c r="D308" s="14">
        <v>17.160416666666666</v>
      </c>
      <c r="E308" s="14">
        <v>17.73958333333333</v>
      </c>
      <c r="F308" s="15">
        <v>18.479166666666664</v>
      </c>
      <c r="G308" s="16">
        <v>16.33125</v>
      </c>
      <c r="H308" s="14">
        <v>16.85</v>
      </c>
      <c r="I308" s="14">
        <v>17.208333333333332</v>
      </c>
      <c r="J308" s="14">
        <v>18.004166666666674</v>
      </c>
      <c r="K308" s="17">
        <v>18.675</v>
      </c>
      <c r="L308" s="13">
        <v>16.22083333333333</v>
      </c>
      <c r="M308" s="14">
        <v>16.82291666666666</v>
      </c>
      <c r="N308" s="14">
        <v>17.241666666666667</v>
      </c>
      <c r="O308" s="14">
        <v>17.92708333333334</v>
      </c>
      <c r="P308" s="15">
        <v>18.620833333333337</v>
      </c>
      <c r="Q308" s="16">
        <v>16.26875</v>
      </c>
      <c r="R308" s="14">
        <v>16.76458333333333</v>
      </c>
      <c r="S308" s="14">
        <v>17.3875</v>
      </c>
      <c r="T308" s="14">
        <v>17.904166666666672</v>
      </c>
      <c r="U308" s="17">
        <v>18.27083333333333</v>
      </c>
    </row>
    <row r="309" spans="1:21" ht="12.75">
      <c r="A309" s="12" t="s">
        <v>328</v>
      </c>
      <c r="B309" s="13">
        <v>18.72978723404255</v>
      </c>
      <c r="C309" s="14">
        <v>18.638297872340427</v>
      </c>
      <c r="D309" s="14">
        <v>18.619148936170212</v>
      </c>
      <c r="E309" s="14">
        <v>18.555319148936167</v>
      </c>
      <c r="F309" s="15">
        <v>18.69148936170213</v>
      </c>
      <c r="G309" s="16">
        <v>19.257446808510636</v>
      </c>
      <c r="H309" s="14">
        <v>19.095744680851062</v>
      </c>
      <c r="I309" s="14">
        <v>18.806382978723413</v>
      </c>
      <c r="J309" s="14">
        <v>18.804255319148936</v>
      </c>
      <c r="K309" s="17">
        <v>18.895744680851067</v>
      </c>
      <c r="L309" s="13">
        <v>19.26382978723404</v>
      </c>
      <c r="M309" s="14">
        <v>19.091489361702124</v>
      </c>
      <c r="N309" s="14">
        <v>18.90425531914893</v>
      </c>
      <c r="O309" s="14">
        <v>18.82553191489362</v>
      </c>
      <c r="P309" s="15">
        <v>18.987234042553187</v>
      </c>
      <c r="Q309" s="16">
        <v>19.09787234042553</v>
      </c>
      <c r="R309" s="14">
        <v>18.83404255319149</v>
      </c>
      <c r="S309" s="14">
        <v>18.819148936170212</v>
      </c>
      <c r="T309" s="14">
        <v>18.723404255319146</v>
      </c>
      <c r="U309" s="17">
        <v>18.561702127659576</v>
      </c>
    </row>
    <row r="310" spans="1:21" ht="12.75">
      <c r="A310" s="12" t="s">
        <v>329</v>
      </c>
      <c r="B310" s="13">
        <v>18.85416666666666</v>
      </c>
      <c r="C310" s="14">
        <v>18.989583333333336</v>
      </c>
      <c r="D310" s="14">
        <v>19.127083333333335</v>
      </c>
      <c r="E310" s="14">
        <v>19.195833333333336</v>
      </c>
      <c r="F310" s="15">
        <v>19.429166666666664</v>
      </c>
      <c r="G310" s="16">
        <v>19.466666666666665</v>
      </c>
      <c r="H310" s="14">
        <v>19.52083333333333</v>
      </c>
      <c r="I310" s="14">
        <v>19.404166666666665</v>
      </c>
      <c r="J310" s="14">
        <v>19.5625</v>
      </c>
      <c r="K310" s="17">
        <v>19.67916666666667</v>
      </c>
      <c r="L310" s="13">
        <v>19.602083333333333</v>
      </c>
      <c r="M310" s="14">
        <v>19.61041666666667</v>
      </c>
      <c r="N310" s="14">
        <v>19.53541666666667</v>
      </c>
      <c r="O310" s="14">
        <v>19.6</v>
      </c>
      <c r="P310" s="15">
        <v>19.775</v>
      </c>
      <c r="Q310" s="16">
        <v>19.402083333333337</v>
      </c>
      <c r="R310" s="14">
        <v>19.345833333333335</v>
      </c>
      <c r="S310" s="14">
        <v>19.50625</v>
      </c>
      <c r="T310" s="14">
        <v>19.479166666666668</v>
      </c>
      <c r="U310" s="17">
        <v>19.347916666666666</v>
      </c>
    </row>
    <row r="311" spans="1:21" ht="12.75">
      <c r="A311" s="12" t="s">
        <v>330</v>
      </c>
      <c r="B311" s="13">
        <v>19.519148936170215</v>
      </c>
      <c r="C311" s="14">
        <v>19.578723404255324</v>
      </c>
      <c r="D311" s="14">
        <v>19.61914893617022</v>
      </c>
      <c r="E311" s="14">
        <v>19.627659574468087</v>
      </c>
      <c r="F311" s="15">
        <v>19.806382978723402</v>
      </c>
      <c r="G311" s="16">
        <v>20.155319148936165</v>
      </c>
      <c r="H311" s="14">
        <v>20.110638297872345</v>
      </c>
      <c r="I311" s="14">
        <v>19.929787234042546</v>
      </c>
      <c r="J311" s="14">
        <v>19.98936170212766</v>
      </c>
      <c r="K311" s="17">
        <v>20.06382978723404</v>
      </c>
      <c r="L311" s="13">
        <v>20.27234042553191</v>
      </c>
      <c r="M311" s="14">
        <v>20.223404255319153</v>
      </c>
      <c r="N311" s="14">
        <v>20.09787234042553</v>
      </c>
      <c r="O311" s="14">
        <v>20.070212765957443</v>
      </c>
      <c r="P311" s="15">
        <v>20.206382978723397</v>
      </c>
      <c r="Q311" s="16">
        <v>20.136170212765958</v>
      </c>
      <c r="R311" s="14">
        <v>19.989361702127663</v>
      </c>
      <c r="S311" s="14">
        <v>20.051063829787232</v>
      </c>
      <c r="T311" s="14">
        <v>19.97021276595745</v>
      </c>
      <c r="U311" s="17">
        <v>19.802127659574467</v>
      </c>
    </row>
    <row r="312" spans="1:21" ht="12.75">
      <c r="A312" s="12" t="s">
        <v>331</v>
      </c>
      <c r="B312" s="13">
        <v>20.054166666666667</v>
      </c>
      <c r="C312" s="14">
        <v>20.102083333333336</v>
      </c>
      <c r="D312" s="14">
        <v>20.172916666666662</v>
      </c>
      <c r="E312" s="14">
        <v>20.13125</v>
      </c>
      <c r="F312" s="15">
        <v>20.23958333333334</v>
      </c>
      <c r="G312" s="16">
        <v>20.591666666666665</v>
      </c>
      <c r="H312" s="14">
        <v>20.59375</v>
      </c>
      <c r="I312" s="14">
        <v>20.425</v>
      </c>
      <c r="J312" s="14">
        <v>20.479166666666668</v>
      </c>
      <c r="K312" s="17">
        <v>20.491666666666664</v>
      </c>
      <c r="L312" s="13">
        <v>20.789583333333336</v>
      </c>
      <c r="M312" s="14">
        <v>20.783333333333335</v>
      </c>
      <c r="N312" s="14">
        <v>20.660416666666666</v>
      </c>
      <c r="O312" s="14">
        <v>20.597916666666663</v>
      </c>
      <c r="P312" s="15">
        <v>20.679166666666664</v>
      </c>
      <c r="Q312" s="16">
        <v>20.72708333333333</v>
      </c>
      <c r="R312" s="14">
        <v>20.5875</v>
      </c>
      <c r="S312" s="14">
        <v>20.65</v>
      </c>
      <c r="T312" s="14">
        <v>20.541666666666664</v>
      </c>
      <c r="U312" s="17">
        <v>20.31875</v>
      </c>
    </row>
    <row r="313" spans="1:21" ht="12.75">
      <c r="A313" s="12" t="s">
        <v>332</v>
      </c>
      <c r="B313" s="13">
        <v>18.55</v>
      </c>
      <c r="C313" s="14">
        <v>18.97708333333333</v>
      </c>
      <c r="D313" s="14">
        <v>19.266666666666666</v>
      </c>
      <c r="E313" s="14">
        <v>19.489583333333332</v>
      </c>
      <c r="F313" s="15">
        <v>19.841666666666665</v>
      </c>
      <c r="G313" s="16">
        <v>18.98541666666667</v>
      </c>
      <c r="H313" s="14">
        <v>19.295833333333334</v>
      </c>
      <c r="I313" s="14">
        <v>19.4375</v>
      </c>
      <c r="J313" s="14">
        <v>19.829166666666666</v>
      </c>
      <c r="K313" s="17">
        <v>20.085416666666667</v>
      </c>
      <c r="L313" s="13">
        <v>19.158333333333328</v>
      </c>
      <c r="M313" s="14">
        <v>19.464583333333334</v>
      </c>
      <c r="N313" s="14">
        <v>19.658333333333328</v>
      </c>
      <c r="O313" s="14">
        <v>19.927083333333332</v>
      </c>
      <c r="P313" s="15">
        <v>20.2125</v>
      </c>
      <c r="Q313" s="16">
        <v>19.277083333333334</v>
      </c>
      <c r="R313" s="14">
        <v>19.4875</v>
      </c>
      <c r="S313" s="14">
        <v>19.81875</v>
      </c>
      <c r="T313" s="14">
        <v>20.020833333333336</v>
      </c>
      <c r="U313" s="17">
        <v>20.004166666666666</v>
      </c>
    </row>
    <row r="314" spans="1:21" ht="12.75">
      <c r="A314" s="12" t="s">
        <v>333</v>
      </c>
      <c r="B314" s="13">
        <v>19.112765957446808</v>
      </c>
      <c r="C314" s="14">
        <v>19.223404255319153</v>
      </c>
      <c r="D314" s="14">
        <v>19.310638297872337</v>
      </c>
      <c r="E314" s="14">
        <v>19.306382978723406</v>
      </c>
      <c r="F314" s="15">
        <v>19.478723404255316</v>
      </c>
      <c r="G314" s="16">
        <v>19.61276595744681</v>
      </c>
      <c r="H314" s="14">
        <v>19.67446808510638</v>
      </c>
      <c r="I314" s="14">
        <v>19.538297872340433</v>
      </c>
      <c r="J314" s="14">
        <v>19.646808510638298</v>
      </c>
      <c r="K314" s="17">
        <v>19.706382978723408</v>
      </c>
      <c r="L314" s="13">
        <v>19.791489361702126</v>
      </c>
      <c r="M314" s="14">
        <v>19.827659574468086</v>
      </c>
      <c r="N314" s="14">
        <v>19.757446808510633</v>
      </c>
      <c r="O314" s="14">
        <v>19.765957446808514</v>
      </c>
      <c r="P314" s="15">
        <v>19.851063829787233</v>
      </c>
      <c r="Q314" s="16">
        <v>19.782978723404256</v>
      </c>
      <c r="R314" s="14">
        <v>19.70851063829787</v>
      </c>
      <c r="S314" s="14">
        <v>19.844680851063835</v>
      </c>
      <c r="T314" s="14">
        <v>19.776595744680854</v>
      </c>
      <c r="U314" s="17">
        <v>19.614893617021274</v>
      </c>
    </row>
    <row r="315" spans="1:21" ht="12.75">
      <c r="A315" s="12" t="s">
        <v>334</v>
      </c>
      <c r="B315" s="13">
        <v>19.80625</v>
      </c>
      <c r="C315" s="14">
        <v>19.8125</v>
      </c>
      <c r="D315" s="14">
        <v>19.839583333333334</v>
      </c>
      <c r="E315" s="14">
        <v>19.791666666666668</v>
      </c>
      <c r="F315" s="15">
        <v>19.90208333333333</v>
      </c>
      <c r="G315" s="16">
        <v>20.291666666666668</v>
      </c>
      <c r="H315" s="14">
        <v>20.239583333333332</v>
      </c>
      <c r="I315" s="14">
        <v>20.070833333333333</v>
      </c>
      <c r="J315" s="14">
        <v>20.0875</v>
      </c>
      <c r="K315" s="17">
        <v>20.104166666666664</v>
      </c>
      <c r="L315" s="13">
        <v>20.447916666666668</v>
      </c>
      <c r="M315" s="14">
        <v>20.42916666666667</v>
      </c>
      <c r="N315" s="14">
        <v>20.302083333333325</v>
      </c>
      <c r="O315" s="14">
        <v>20.23333333333333</v>
      </c>
      <c r="P315" s="15">
        <v>20.28958333333333</v>
      </c>
      <c r="Q315" s="16">
        <v>20.45</v>
      </c>
      <c r="R315" s="14">
        <v>20.304166666666667</v>
      </c>
      <c r="S315" s="14">
        <v>20.341666666666665</v>
      </c>
      <c r="T315" s="14">
        <v>20.241666666666667</v>
      </c>
      <c r="U315" s="17">
        <v>20.027083333333334</v>
      </c>
    </row>
    <row r="316" spans="1:21" ht="12.75">
      <c r="A316" s="12" t="s">
        <v>335</v>
      </c>
      <c r="B316" s="13">
        <v>20.14583333333334</v>
      </c>
      <c r="C316" s="14">
        <v>20.220833333333335</v>
      </c>
      <c r="D316" s="14">
        <v>20.2625</v>
      </c>
      <c r="E316" s="14">
        <v>20.21875</v>
      </c>
      <c r="F316" s="15">
        <v>20.322916666666668</v>
      </c>
      <c r="G316" s="16">
        <v>20.520833333333332</v>
      </c>
      <c r="H316" s="14">
        <v>20.558333333333337</v>
      </c>
      <c r="I316" s="14">
        <v>20.414583333333333</v>
      </c>
      <c r="J316" s="14">
        <v>20.458333333333332</v>
      </c>
      <c r="K316" s="17">
        <v>20.46041666666666</v>
      </c>
      <c r="L316" s="13">
        <v>20.660416666666674</v>
      </c>
      <c r="M316" s="14">
        <v>20.68958333333333</v>
      </c>
      <c r="N316" s="14">
        <v>20.604166666666668</v>
      </c>
      <c r="O316" s="14">
        <v>20.58333333333333</v>
      </c>
      <c r="P316" s="15">
        <v>20.635416666666668</v>
      </c>
      <c r="Q316" s="16">
        <v>20.6375</v>
      </c>
      <c r="R316" s="14">
        <v>20.58958333333333</v>
      </c>
      <c r="S316" s="14">
        <v>20.68125</v>
      </c>
      <c r="T316" s="14">
        <v>20.575</v>
      </c>
      <c r="U316" s="17">
        <v>20.372916666666665</v>
      </c>
    </row>
    <row r="317" spans="1:21" ht="12.75">
      <c r="A317" s="12" t="s">
        <v>336</v>
      </c>
      <c r="B317" s="13">
        <v>21.12340425531915</v>
      </c>
      <c r="C317" s="14">
        <v>21.01063829787234</v>
      </c>
      <c r="D317" s="14">
        <v>20.904255319148938</v>
      </c>
      <c r="E317" s="14">
        <v>20.680851063829795</v>
      </c>
      <c r="F317" s="15">
        <v>20.661702127659577</v>
      </c>
      <c r="G317" s="16">
        <v>21.542553191489365</v>
      </c>
      <c r="H317" s="14">
        <v>21.389361702127662</v>
      </c>
      <c r="I317" s="14">
        <v>21.053191489361705</v>
      </c>
      <c r="J317" s="14">
        <v>20.895744680851067</v>
      </c>
      <c r="K317" s="17">
        <v>20.763829787234044</v>
      </c>
      <c r="L317" s="13">
        <v>21.70425531914894</v>
      </c>
      <c r="M317" s="14">
        <v>21.536170212765956</v>
      </c>
      <c r="N317" s="14">
        <v>21.27659574468085</v>
      </c>
      <c r="O317" s="14">
        <v>21.059574468085106</v>
      </c>
      <c r="P317" s="15">
        <v>20.961702127659574</v>
      </c>
      <c r="Q317" s="16">
        <v>21.689361702127655</v>
      </c>
      <c r="R317" s="14">
        <v>21.389361702127662</v>
      </c>
      <c r="S317" s="14">
        <v>21.317021276595742</v>
      </c>
      <c r="T317" s="14">
        <v>21.068085106382984</v>
      </c>
      <c r="U317" s="17">
        <v>20.725531914893615</v>
      </c>
    </row>
    <row r="318" spans="1:21" ht="12.75">
      <c r="A318" s="12" t="s">
        <v>337</v>
      </c>
      <c r="B318" s="13">
        <v>21.420833333333334</v>
      </c>
      <c r="C318" s="14">
        <v>21.31458333333333</v>
      </c>
      <c r="D318" s="14">
        <v>21.23333333333333</v>
      </c>
      <c r="E318" s="14">
        <v>21.010416666666668</v>
      </c>
      <c r="F318" s="15">
        <v>20.99791666666667</v>
      </c>
      <c r="G318" s="16">
        <v>21.7875</v>
      </c>
      <c r="H318" s="14">
        <v>21.633333333333336</v>
      </c>
      <c r="I318" s="14">
        <v>21.364583333333332</v>
      </c>
      <c r="J318" s="14">
        <v>21.23333333333333</v>
      </c>
      <c r="K318" s="17">
        <v>21.125</v>
      </c>
      <c r="L318" s="13">
        <v>21.9</v>
      </c>
      <c r="M318" s="14">
        <v>21.795833333333338</v>
      </c>
      <c r="N318" s="14">
        <v>21.54166666666667</v>
      </c>
      <c r="O318" s="14">
        <v>21.34166666666667</v>
      </c>
      <c r="P318" s="15">
        <v>21.26875</v>
      </c>
      <c r="Q318" s="16">
        <v>22.02916666666667</v>
      </c>
      <c r="R318" s="14">
        <v>21.73333333333333</v>
      </c>
      <c r="S318" s="14">
        <v>21.664583333333336</v>
      </c>
      <c r="T318" s="14">
        <v>21.42291666666667</v>
      </c>
      <c r="U318" s="17">
        <v>21.06875</v>
      </c>
    </row>
    <row r="319" spans="1:21" ht="12.75">
      <c r="A319" s="12" t="s">
        <v>338</v>
      </c>
      <c r="B319" s="13">
        <v>21.051063829787225</v>
      </c>
      <c r="C319" s="14">
        <v>21.078723404255314</v>
      </c>
      <c r="D319" s="14">
        <v>21.17446808510638</v>
      </c>
      <c r="E319" s="14">
        <v>21.019148936170215</v>
      </c>
      <c r="F319" s="15">
        <v>21.10851063829787</v>
      </c>
      <c r="G319" s="16">
        <v>21.508510638297878</v>
      </c>
      <c r="H319" s="14">
        <v>21.46595744680851</v>
      </c>
      <c r="I319" s="14">
        <v>21.189361702127655</v>
      </c>
      <c r="J319" s="14">
        <v>21.382978723404257</v>
      </c>
      <c r="K319" s="17">
        <v>21.229787234042554</v>
      </c>
      <c r="L319" s="13">
        <v>21.525531914893616</v>
      </c>
      <c r="M319" s="14">
        <v>21.538297872340426</v>
      </c>
      <c r="N319" s="14">
        <v>21.45957446808511</v>
      </c>
      <c r="O319" s="14">
        <v>21.36595744680851</v>
      </c>
      <c r="P319" s="15">
        <v>21.410638297872335</v>
      </c>
      <c r="Q319" s="16">
        <v>21.48297872340425</v>
      </c>
      <c r="R319" s="14">
        <v>21.480851063829792</v>
      </c>
      <c r="S319" s="14">
        <v>21.5468085106383</v>
      </c>
      <c r="T319" s="14">
        <v>21.42978723404255</v>
      </c>
      <c r="U319" s="17">
        <v>21.159574468085104</v>
      </c>
    </row>
    <row r="320" spans="1:21" ht="12.75">
      <c r="A320" s="12" t="s">
        <v>339</v>
      </c>
      <c r="B320" s="13">
        <v>19.03333333333333</v>
      </c>
      <c r="C320" s="14">
        <v>19.5875</v>
      </c>
      <c r="D320" s="14">
        <v>19.927083333333332</v>
      </c>
      <c r="E320" s="14">
        <v>20.25625</v>
      </c>
      <c r="F320" s="15">
        <v>20.635416666666668</v>
      </c>
      <c r="G320" s="16">
        <v>19.34791666666667</v>
      </c>
      <c r="H320" s="14">
        <v>19.764583333333334</v>
      </c>
      <c r="I320" s="14">
        <v>19.977083333333336</v>
      </c>
      <c r="J320" s="14">
        <v>20.45625</v>
      </c>
      <c r="K320" s="17">
        <v>20.74375</v>
      </c>
      <c r="L320" s="13">
        <v>19.37708333333334</v>
      </c>
      <c r="M320" s="14">
        <v>19.827083333333327</v>
      </c>
      <c r="N320" s="14">
        <v>20.125</v>
      </c>
      <c r="O320" s="14">
        <v>20.51875</v>
      </c>
      <c r="P320" s="15">
        <v>20.70625</v>
      </c>
      <c r="Q320" s="16">
        <v>19.40833333333333</v>
      </c>
      <c r="R320" s="14">
        <v>19.76875</v>
      </c>
      <c r="S320" s="14">
        <v>20.239583333333332</v>
      </c>
      <c r="T320" s="14">
        <v>20.504166666666666</v>
      </c>
      <c r="U320" s="17">
        <v>20.558333333333337</v>
      </c>
    </row>
    <row r="321" spans="1:21" ht="13.5" thickBot="1">
      <c r="A321" s="18" t="s">
        <v>340</v>
      </c>
      <c r="B321" s="19">
        <v>15.90714285714286</v>
      </c>
      <c r="C321" s="20">
        <v>16.925</v>
      </c>
      <c r="D321" s="20">
        <v>17.432608695652174</v>
      </c>
      <c r="E321" s="20">
        <v>18.01315789473685</v>
      </c>
      <c r="F321" s="21">
        <v>18.6</v>
      </c>
      <c r="G321" s="22">
        <v>16.310416666666672</v>
      </c>
      <c r="H321" s="20">
        <v>16.690243902439022</v>
      </c>
      <c r="I321" s="20">
        <v>17.243589743589745</v>
      </c>
      <c r="J321" s="20">
        <v>18.065217391304355</v>
      </c>
      <c r="K321" s="23">
        <v>18.651282051282045</v>
      </c>
      <c r="L321" s="19">
        <v>16.39375</v>
      </c>
      <c r="M321" s="20">
        <v>16.866666666666667</v>
      </c>
      <c r="N321" s="20">
        <v>17.510869565217394</v>
      </c>
      <c r="O321" s="20">
        <v>17.855813953488372</v>
      </c>
      <c r="P321" s="21">
        <v>17.945833333333333</v>
      </c>
      <c r="Q321" s="22">
        <v>16.616666666666667</v>
      </c>
      <c r="R321" s="20">
        <v>16.85</v>
      </c>
      <c r="S321" s="20">
        <v>17.54583333333333</v>
      </c>
      <c r="T321" s="20">
        <v>17.74791666666667</v>
      </c>
      <c r="U321" s="23">
        <v>18.120833333333334</v>
      </c>
    </row>
    <row r="322" spans="1:21" ht="12.75">
      <c r="A322" s="6" t="s">
        <v>341</v>
      </c>
      <c r="B322" s="24">
        <v>16.206382978723408</v>
      </c>
      <c r="C322" s="25">
        <v>16.504255319148935</v>
      </c>
      <c r="D322" s="25">
        <v>16.695744680851067</v>
      </c>
      <c r="E322" s="25">
        <v>16.93191489361702</v>
      </c>
      <c r="F322" s="26">
        <v>17.359574468085103</v>
      </c>
      <c r="G322" s="27">
        <v>16.448936170212768</v>
      </c>
      <c r="H322" s="25">
        <v>16.644680851063832</v>
      </c>
      <c r="I322" s="25">
        <v>16.748936170212765</v>
      </c>
      <c r="J322" s="25">
        <v>17.176595744680856</v>
      </c>
      <c r="K322" s="28">
        <v>17.51914893617021</v>
      </c>
      <c r="L322" s="24">
        <v>16.51276595744681</v>
      </c>
      <c r="M322" s="25">
        <v>16.672340425531914</v>
      </c>
      <c r="N322" s="25">
        <v>16.863829787234042</v>
      </c>
      <c r="O322" s="25">
        <v>17.142553191489366</v>
      </c>
      <c r="P322" s="26">
        <v>17.51276595744681</v>
      </c>
      <c r="Q322" s="27">
        <v>16.548936170212766</v>
      </c>
      <c r="R322" s="25">
        <v>16.606382978723403</v>
      </c>
      <c r="S322" s="25">
        <v>16.968085106382983</v>
      </c>
      <c r="T322" s="25">
        <v>17.138297872340427</v>
      </c>
      <c r="U322" s="28">
        <v>17.255319148936174</v>
      </c>
    </row>
    <row r="323" spans="1:21" ht="12.75">
      <c r="A323" s="12" t="s">
        <v>342</v>
      </c>
      <c r="B323" s="13">
        <v>18.088636363636365</v>
      </c>
      <c r="C323" s="14">
        <v>17.97906976744186</v>
      </c>
      <c r="D323" s="14">
        <v>18</v>
      </c>
      <c r="E323" s="14">
        <v>17.92666666666667</v>
      </c>
      <c r="F323" s="15">
        <v>18.01086956521739</v>
      </c>
      <c r="G323" s="16">
        <v>18.1</v>
      </c>
      <c r="H323" s="14">
        <v>18.360416666666666</v>
      </c>
      <c r="I323" s="14">
        <v>17.988095238095234</v>
      </c>
      <c r="J323" s="14">
        <v>18.252083333333328</v>
      </c>
      <c r="K323" s="17">
        <v>18.14130434782609</v>
      </c>
      <c r="L323" s="13">
        <v>18.547916666666666</v>
      </c>
      <c r="M323" s="14">
        <v>18.406666666666666</v>
      </c>
      <c r="N323" s="14">
        <v>18.24166666666667</v>
      </c>
      <c r="O323" s="14">
        <v>18.256521739130438</v>
      </c>
      <c r="P323" s="15">
        <v>17.877083333333328</v>
      </c>
      <c r="Q323" s="16">
        <v>18.51666666666667</v>
      </c>
      <c r="R323" s="14">
        <v>18.22708333333333</v>
      </c>
      <c r="S323" s="14">
        <v>18.24375</v>
      </c>
      <c r="T323" s="14">
        <v>18.220833333333335</v>
      </c>
      <c r="U323" s="17">
        <v>17.84375</v>
      </c>
    </row>
    <row r="324" spans="1:21" ht="12.75">
      <c r="A324" s="12" t="s">
        <v>343</v>
      </c>
      <c r="B324" s="13">
        <v>17.28</v>
      </c>
      <c r="C324" s="14">
        <v>17.169047619047618</v>
      </c>
      <c r="D324" s="14">
        <v>17.476190476190478</v>
      </c>
      <c r="E324" s="14">
        <v>17.671794871794873</v>
      </c>
      <c r="F324" s="15">
        <v>17.2625</v>
      </c>
      <c r="G324" s="16">
        <v>17.289361702127657</v>
      </c>
      <c r="H324" s="14">
        <v>17.428947368421053</v>
      </c>
      <c r="I324" s="14">
        <v>17.3</v>
      </c>
      <c r="J324" s="14">
        <v>17.852272727272723</v>
      </c>
      <c r="K324" s="17">
        <v>18.336170212765957</v>
      </c>
      <c r="L324" s="13">
        <v>17.193617021276594</v>
      </c>
      <c r="M324" s="14">
        <v>17.202272727272724</v>
      </c>
      <c r="N324" s="14">
        <v>17.528888888888886</v>
      </c>
      <c r="O324" s="14">
        <v>17.974418604651166</v>
      </c>
      <c r="P324" s="15">
        <v>17.2</v>
      </c>
      <c r="Q324" s="16">
        <v>17.227659574468085</v>
      </c>
      <c r="R324" s="14">
        <v>17.508510638297874</v>
      </c>
      <c r="S324" s="14">
        <v>17.75106382978724</v>
      </c>
      <c r="T324" s="14">
        <v>17.76808510638298</v>
      </c>
      <c r="U324" s="17">
        <v>17.88936170212766</v>
      </c>
    </row>
    <row r="325" spans="1:21" ht="12.75">
      <c r="A325" s="12" t="s">
        <v>344</v>
      </c>
      <c r="B325" s="13">
        <v>17.72380952380952</v>
      </c>
      <c r="C325" s="14">
        <v>17.68333333333333</v>
      </c>
      <c r="D325" s="14">
        <v>17.62391304347826</v>
      </c>
      <c r="E325" s="14">
        <v>18.117948717948714</v>
      </c>
      <c r="F325" s="15">
        <v>17.825</v>
      </c>
      <c r="G325" s="16">
        <v>17.58125</v>
      </c>
      <c r="H325" s="14">
        <v>17.911363636363628</v>
      </c>
      <c r="I325" s="14">
        <v>17.461363636363632</v>
      </c>
      <c r="J325" s="14">
        <v>18.11666666666667</v>
      </c>
      <c r="K325" s="17">
        <v>18.18378378378378</v>
      </c>
      <c r="L325" s="13">
        <v>17.410416666666666</v>
      </c>
      <c r="M325" s="14">
        <v>17.839130434782607</v>
      </c>
      <c r="N325" s="14">
        <v>18.154545454545453</v>
      </c>
      <c r="O325" s="14">
        <v>18.01142857142857</v>
      </c>
      <c r="P325" s="15">
        <v>17.322916666666664</v>
      </c>
      <c r="Q325" s="16">
        <v>17.783333333333335</v>
      </c>
      <c r="R325" s="14">
        <v>17.795833333333338</v>
      </c>
      <c r="S325" s="14">
        <v>17.65</v>
      </c>
      <c r="T325" s="14">
        <v>17.72083333333333</v>
      </c>
      <c r="U325" s="17">
        <v>17.310416666666665</v>
      </c>
    </row>
    <row r="326" spans="1:21" ht="12.75">
      <c r="A326" s="12" t="s">
        <v>345</v>
      </c>
      <c r="B326" s="13">
        <v>16.252083333333328</v>
      </c>
      <c r="C326" s="14">
        <v>16.54791666666667</v>
      </c>
      <c r="D326" s="14">
        <v>16.75625</v>
      </c>
      <c r="E326" s="14">
        <v>16.97083333333333</v>
      </c>
      <c r="F326" s="15">
        <v>17.28958333333333</v>
      </c>
      <c r="G326" s="16">
        <v>16.44166666666667</v>
      </c>
      <c r="H326" s="14">
        <v>16.689583333333328</v>
      </c>
      <c r="I326" s="14">
        <v>16.7875</v>
      </c>
      <c r="J326" s="14">
        <v>17.1125</v>
      </c>
      <c r="K326" s="17">
        <v>17.3875</v>
      </c>
      <c r="L326" s="13">
        <v>16.508333333333336</v>
      </c>
      <c r="M326" s="14">
        <v>16.766666666666662</v>
      </c>
      <c r="N326" s="14">
        <v>16.92291666666667</v>
      </c>
      <c r="O326" s="14">
        <v>17.19375</v>
      </c>
      <c r="P326" s="15">
        <v>17.41875</v>
      </c>
      <c r="Q326" s="16">
        <v>16.71875</v>
      </c>
      <c r="R326" s="14">
        <v>16.85625</v>
      </c>
      <c r="S326" s="14">
        <v>17.141666666666666</v>
      </c>
      <c r="T326" s="14">
        <v>17.28125</v>
      </c>
      <c r="U326" s="17">
        <v>17.285416666666663</v>
      </c>
    </row>
    <row r="327" spans="1:21" ht="12.75">
      <c r="A327" s="12" t="s">
        <v>346</v>
      </c>
      <c r="B327" s="13">
        <v>15.338297872340428</v>
      </c>
      <c r="C327" s="14">
        <v>15.69148936170213</v>
      </c>
      <c r="D327" s="14">
        <v>15.921276595744684</v>
      </c>
      <c r="E327" s="14">
        <v>16.176595744680856</v>
      </c>
      <c r="F327" s="15">
        <v>16.551063829787232</v>
      </c>
      <c r="G327" s="16">
        <v>15.610638297872338</v>
      </c>
      <c r="H327" s="14">
        <v>15.870212765957449</v>
      </c>
      <c r="I327" s="14">
        <v>15.95531914893617</v>
      </c>
      <c r="J327" s="14">
        <v>16.36595744680851</v>
      </c>
      <c r="K327" s="17">
        <v>16.68723404255319</v>
      </c>
      <c r="L327" s="13">
        <v>15.710638297872338</v>
      </c>
      <c r="M327" s="14">
        <v>15.948936170212766</v>
      </c>
      <c r="N327" s="14">
        <v>16.12765957446809</v>
      </c>
      <c r="O327" s="14">
        <v>16.45106382978723</v>
      </c>
      <c r="P327" s="15">
        <v>16.76382978723404</v>
      </c>
      <c r="Q327" s="16">
        <v>15.759574468085109</v>
      </c>
      <c r="R327" s="14">
        <v>15.914893617021274</v>
      </c>
      <c r="S327" s="14">
        <v>16.26382978723404</v>
      </c>
      <c r="T327" s="14">
        <v>16.46382978723404</v>
      </c>
      <c r="U327" s="17">
        <v>16.56595744680851</v>
      </c>
    </row>
    <row r="328" spans="1:21" ht="12.75">
      <c r="A328" s="12" t="s">
        <v>347</v>
      </c>
      <c r="B328" s="13">
        <v>15</v>
      </c>
      <c r="C328" s="14">
        <v>15.3125</v>
      </c>
      <c r="D328" s="14">
        <v>15.539583333333335</v>
      </c>
      <c r="E328" s="14">
        <v>15.739583333333334</v>
      </c>
      <c r="F328" s="15">
        <v>16.083333333333332</v>
      </c>
      <c r="G328" s="16">
        <v>15.4</v>
      </c>
      <c r="H328" s="14">
        <v>15.620833333333332</v>
      </c>
      <c r="I328" s="14">
        <v>15.68125</v>
      </c>
      <c r="J328" s="14">
        <v>16.039583333333336</v>
      </c>
      <c r="K328" s="17">
        <v>16.289583333333333</v>
      </c>
      <c r="L328" s="13">
        <v>15.46875</v>
      </c>
      <c r="M328" s="14">
        <v>15.685416666666669</v>
      </c>
      <c r="N328" s="14">
        <v>15.833333333333337</v>
      </c>
      <c r="O328" s="14">
        <v>16.095833333333335</v>
      </c>
      <c r="P328" s="15">
        <v>16.404166666666672</v>
      </c>
      <c r="Q328" s="16">
        <v>15.48125</v>
      </c>
      <c r="R328" s="14">
        <v>15.63541666666667</v>
      </c>
      <c r="S328" s="14">
        <v>15.947916666666664</v>
      </c>
      <c r="T328" s="14">
        <v>16.09375</v>
      </c>
      <c r="U328" s="17">
        <v>16.125</v>
      </c>
    </row>
    <row r="329" spans="1:21" ht="12.75">
      <c r="A329" s="12" t="s">
        <v>348</v>
      </c>
      <c r="B329" s="13">
        <v>14.508510638297874</v>
      </c>
      <c r="C329" s="14">
        <v>14.795744680851064</v>
      </c>
      <c r="D329" s="14">
        <v>15.017021276595742</v>
      </c>
      <c r="E329" s="14">
        <v>15.22553191489362</v>
      </c>
      <c r="F329" s="15">
        <v>15.591489361702127</v>
      </c>
      <c r="G329" s="16">
        <v>15.078723404255317</v>
      </c>
      <c r="H329" s="14">
        <v>15.24468085106383</v>
      </c>
      <c r="I329" s="14">
        <v>15.263829787234043</v>
      </c>
      <c r="J329" s="14">
        <v>15.63829787234043</v>
      </c>
      <c r="K329" s="17">
        <v>15.904255319148934</v>
      </c>
      <c r="L329" s="13">
        <v>15.2</v>
      </c>
      <c r="M329" s="14">
        <v>15.376595744680847</v>
      </c>
      <c r="N329" s="14">
        <v>15.5</v>
      </c>
      <c r="O329" s="14">
        <v>15.725531914893613</v>
      </c>
      <c r="P329" s="15">
        <v>16.04255319148936</v>
      </c>
      <c r="Q329" s="16">
        <v>15.255319148936163</v>
      </c>
      <c r="R329" s="14">
        <v>15.331914893617022</v>
      </c>
      <c r="S329" s="14">
        <v>15.610638297872343</v>
      </c>
      <c r="T329" s="14">
        <v>15.75531914893617</v>
      </c>
      <c r="U329" s="17">
        <v>15.76595744680851</v>
      </c>
    </row>
    <row r="330" spans="1:21" ht="12.75">
      <c r="A330" s="12" t="s">
        <v>349</v>
      </c>
      <c r="B330" s="13">
        <v>14.441666666666668</v>
      </c>
      <c r="C330" s="14">
        <v>14.88541666666667</v>
      </c>
      <c r="D330" s="14">
        <v>15.122916666666663</v>
      </c>
      <c r="E330" s="14">
        <v>15.325</v>
      </c>
      <c r="F330" s="15">
        <v>15.666666666666666</v>
      </c>
      <c r="G330" s="16">
        <v>15.04375</v>
      </c>
      <c r="H330" s="14">
        <v>15.339583333333332</v>
      </c>
      <c r="I330" s="14">
        <v>15.429166666666665</v>
      </c>
      <c r="J330" s="14">
        <v>15.766666666666666</v>
      </c>
      <c r="K330" s="17">
        <v>16.014583333333334</v>
      </c>
      <c r="L330" s="13">
        <v>15.289583333333331</v>
      </c>
      <c r="M330" s="14">
        <v>15.575</v>
      </c>
      <c r="N330" s="14">
        <v>15.716666666666669</v>
      </c>
      <c r="O330" s="14">
        <v>15.958333333333336</v>
      </c>
      <c r="P330" s="15">
        <v>16.19583333333333</v>
      </c>
      <c r="Q330" s="16">
        <v>15.314583333333333</v>
      </c>
      <c r="R330" s="14">
        <v>15.477083333333331</v>
      </c>
      <c r="S330" s="14">
        <v>15.816666666666672</v>
      </c>
      <c r="T330" s="14">
        <v>15.94791666666667</v>
      </c>
      <c r="U330" s="17">
        <v>15.964583333333332</v>
      </c>
    </row>
    <row r="331" spans="1:21" ht="12.75">
      <c r="A331" s="12" t="s">
        <v>350</v>
      </c>
      <c r="B331" s="13">
        <v>13.925</v>
      </c>
      <c r="C331" s="14">
        <v>14.272916666666667</v>
      </c>
      <c r="D331" s="14">
        <v>14.527083333333335</v>
      </c>
      <c r="E331" s="14">
        <v>14.772916666666669</v>
      </c>
      <c r="F331" s="15">
        <v>15.158333333333337</v>
      </c>
      <c r="G331" s="16">
        <v>14.464583333333337</v>
      </c>
      <c r="H331" s="14">
        <v>14.697916666666671</v>
      </c>
      <c r="I331" s="14">
        <v>14.741666666666667</v>
      </c>
      <c r="J331" s="14">
        <v>15.202083333333336</v>
      </c>
      <c r="K331" s="17">
        <v>15.495833333333332</v>
      </c>
      <c r="L331" s="13">
        <v>14.804166666666662</v>
      </c>
      <c r="M331" s="14">
        <v>15.027083333333335</v>
      </c>
      <c r="N331" s="14">
        <v>15.166666666666666</v>
      </c>
      <c r="O331" s="14">
        <v>15.466666666666667</v>
      </c>
      <c r="P331" s="15">
        <v>15.735416666666666</v>
      </c>
      <c r="Q331" s="16">
        <v>14.9</v>
      </c>
      <c r="R331" s="14">
        <v>15.004166666666668</v>
      </c>
      <c r="S331" s="14">
        <v>15.264583333333336</v>
      </c>
      <c r="T331" s="14">
        <v>15.5</v>
      </c>
      <c r="U331" s="17">
        <v>15.5125</v>
      </c>
    </row>
    <row r="332" spans="1:21" ht="12.75">
      <c r="A332" s="12" t="s">
        <v>351</v>
      </c>
      <c r="B332" s="13">
        <v>12.859574468085105</v>
      </c>
      <c r="C332" s="14">
        <v>13.348936170212765</v>
      </c>
      <c r="D332" s="14">
        <v>13.68085106382979</v>
      </c>
      <c r="E332" s="14">
        <v>14.017021276595742</v>
      </c>
      <c r="F332" s="15">
        <v>14.465957446808513</v>
      </c>
      <c r="G332" s="16">
        <v>13.248936170212769</v>
      </c>
      <c r="H332" s="14">
        <v>13.63191489361702</v>
      </c>
      <c r="I332" s="14">
        <v>13.851063829787229</v>
      </c>
      <c r="J332" s="14">
        <v>14.376595744680847</v>
      </c>
      <c r="K332" s="17">
        <v>14.77659574468085</v>
      </c>
      <c r="L332" s="13">
        <v>13.563829787234045</v>
      </c>
      <c r="M332" s="14">
        <v>13.940425531914897</v>
      </c>
      <c r="N332" s="14">
        <v>14.240425531914894</v>
      </c>
      <c r="O332" s="14">
        <v>14.657446808510635</v>
      </c>
      <c r="P332" s="15">
        <v>15.055319148936173</v>
      </c>
      <c r="Q332" s="16">
        <v>13.806382978723406</v>
      </c>
      <c r="R332" s="14">
        <v>14.07659574468085</v>
      </c>
      <c r="S332" s="14">
        <v>14.474468085106379</v>
      </c>
      <c r="T332" s="14">
        <v>14.77021276595745</v>
      </c>
      <c r="U332" s="17">
        <v>14.897872340425534</v>
      </c>
    </row>
    <row r="333" spans="1:21" ht="12.75">
      <c r="A333" s="12" t="s">
        <v>352</v>
      </c>
      <c r="B333" s="13">
        <v>12.516666666666666</v>
      </c>
      <c r="C333" s="14">
        <v>12.84375</v>
      </c>
      <c r="D333" s="14">
        <v>13.091666666666667</v>
      </c>
      <c r="E333" s="14">
        <v>13.335416666666667</v>
      </c>
      <c r="F333" s="15">
        <v>13.752083333333333</v>
      </c>
      <c r="G333" s="16">
        <v>12.860416666666667</v>
      </c>
      <c r="H333" s="14">
        <v>13.133333333333335</v>
      </c>
      <c r="I333" s="14">
        <v>13.247916666666667</v>
      </c>
      <c r="J333" s="14">
        <v>13.685416666666669</v>
      </c>
      <c r="K333" s="17">
        <v>14.039583333333335</v>
      </c>
      <c r="L333" s="13">
        <v>13.122916666666663</v>
      </c>
      <c r="M333" s="14">
        <v>13.375</v>
      </c>
      <c r="N333" s="14">
        <v>13.575</v>
      </c>
      <c r="O333" s="14">
        <v>13.90625</v>
      </c>
      <c r="P333" s="15">
        <v>14.304166666666667</v>
      </c>
      <c r="Q333" s="16">
        <v>13.28125</v>
      </c>
      <c r="R333" s="14">
        <v>13.470833333333333</v>
      </c>
      <c r="S333" s="14">
        <v>13.789583333333335</v>
      </c>
      <c r="T333" s="14">
        <v>14.008333333333333</v>
      </c>
      <c r="U333" s="17">
        <v>14.1125</v>
      </c>
    </row>
    <row r="334" spans="1:21" ht="12.75">
      <c r="A334" s="12" t="s">
        <v>353</v>
      </c>
      <c r="B334" s="13">
        <v>11.1625</v>
      </c>
      <c r="C334" s="14">
        <v>11.797916666666667</v>
      </c>
      <c r="D334" s="14">
        <v>12.19791666666667</v>
      </c>
      <c r="E334" s="14">
        <v>12.666666666666666</v>
      </c>
      <c r="F334" s="15">
        <v>13.272916666666667</v>
      </c>
      <c r="G334" s="16">
        <v>11.4</v>
      </c>
      <c r="H334" s="14">
        <v>11.91666666666667</v>
      </c>
      <c r="I334" s="14">
        <v>12.235416666666666</v>
      </c>
      <c r="J334" s="14">
        <v>12.947916666666664</v>
      </c>
      <c r="K334" s="17">
        <v>13.48125</v>
      </c>
      <c r="L334" s="13">
        <v>11.49375</v>
      </c>
      <c r="M334" s="14">
        <v>12.0125</v>
      </c>
      <c r="N334" s="14">
        <v>12.466666666666667</v>
      </c>
      <c r="O334" s="14">
        <v>13.085416666666665</v>
      </c>
      <c r="P334" s="15">
        <v>13.6</v>
      </c>
      <c r="Q334" s="16">
        <v>11.625</v>
      </c>
      <c r="R334" s="14">
        <v>12.097916666666665</v>
      </c>
      <c r="S334" s="14">
        <v>12.666666666666671</v>
      </c>
      <c r="T334" s="14">
        <v>13.127083333333333</v>
      </c>
      <c r="U334" s="17">
        <v>13.41875</v>
      </c>
    </row>
    <row r="335" spans="1:21" ht="12.75">
      <c r="A335" s="12" t="s">
        <v>354</v>
      </c>
      <c r="B335" s="13">
        <v>12.080851063829787</v>
      </c>
      <c r="C335" s="14">
        <v>12.37659574468085</v>
      </c>
      <c r="D335" s="14">
        <v>12.572340425531912</v>
      </c>
      <c r="E335" s="14">
        <v>12.768085106382975</v>
      </c>
      <c r="F335" s="15">
        <v>13.119148936170209</v>
      </c>
      <c r="G335" s="16">
        <v>12.4</v>
      </c>
      <c r="H335" s="14">
        <v>12.627659574468085</v>
      </c>
      <c r="I335" s="14">
        <v>12.682978723404254</v>
      </c>
      <c r="J335" s="14">
        <v>13.046808510638302</v>
      </c>
      <c r="K335" s="17">
        <v>13.344680851063831</v>
      </c>
      <c r="L335" s="13">
        <v>12.395744680851065</v>
      </c>
      <c r="M335" s="14">
        <v>12.663829787234043</v>
      </c>
      <c r="N335" s="14">
        <v>12.82340425531915</v>
      </c>
      <c r="O335" s="14">
        <v>13.089361702127661</v>
      </c>
      <c r="P335" s="15">
        <v>13.410638297872342</v>
      </c>
      <c r="Q335" s="16">
        <v>12.5</v>
      </c>
      <c r="R335" s="14">
        <v>12.63617021276596</v>
      </c>
      <c r="S335" s="14">
        <v>12.942553191489365</v>
      </c>
      <c r="T335" s="14">
        <v>13.129787234042556</v>
      </c>
      <c r="U335" s="17">
        <v>13.193617021276596</v>
      </c>
    </row>
    <row r="336" spans="1:21" ht="12.75">
      <c r="A336" s="12" t="s">
        <v>355</v>
      </c>
      <c r="B336" s="13">
        <v>10.628947368421052</v>
      </c>
      <c r="C336" s="14">
        <v>10.982926829268296</v>
      </c>
      <c r="D336" s="14">
        <v>10.94186046511628</v>
      </c>
      <c r="E336" s="14">
        <v>11.705</v>
      </c>
      <c r="F336" s="15">
        <v>12.317073170731708</v>
      </c>
      <c r="G336" s="16">
        <v>9.72916666666667</v>
      </c>
      <c r="H336" s="14">
        <v>11.120512820512818</v>
      </c>
      <c r="I336" s="14">
        <v>11.421951219512193</v>
      </c>
      <c r="J336" s="14">
        <v>11.95952380952381</v>
      </c>
      <c r="K336" s="17">
        <v>12.53170731707317</v>
      </c>
      <c r="L336" s="13">
        <v>9.75625</v>
      </c>
      <c r="M336" s="14">
        <v>11.285365853658536</v>
      </c>
      <c r="N336" s="14">
        <v>11.46</v>
      </c>
      <c r="O336" s="14">
        <v>12.035897435897436</v>
      </c>
      <c r="P336" s="15">
        <v>11.27083333333333</v>
      </c>
      <c r="Q336" s="16">
        <v>10.014583333333333</v>
      </c>
      <c r="R336" s="14">
        <v>10.691666666666665</v>
      </c>
      <c r="S336" s="14">
        <v>10.802083333333336</v>
      </c>
      <c r="T336" s="14">
        <v>11.247916666666674</v>
      </c>
      <c r="U336" s="17">
        <v>11.766666666666664</v>
      </c>
    </row>
    <row r="337" spans="1:21" ht="12.75">
      <c r="A337" s="12" t="s">
        <v>356</v>
      </c>
      <c r="B337" s="13">
        <v>8.973076923076924</v>
      </c>
      <c r="C337" s="14">
        <v>11.538095238095238</v>
      </c>
      <c r="D337" s="14">
        <v>11.557142857142859</v>
      </c>
      <c r="E337" s="14">
        <v>11.454545454545455</v>
      </c>
      <c r="F337" s="15">
        <v>11.963157894736844</v>
      </c>
      <c r="G337" s="16">
        <v>5.110638297872343</v>
      </c>
      <c r="H337" s="14">
        <v>10.254166666666666</v>
      </c>
      <c r="I337" s="14">
        <v>11.552380952380954</v>
      </c>
      <c r="J337" s="14">
        <v>11.695238095238095</v>
      </c>
      <c r="K337" s="17">
        <v>12.042105263157893</v>
      </c>
      <c r="L337" s="13">
        <v>4.827659574468086</v>
      </c>
      <c r="M337" s="14">
        <v>12.033333333333333</v>
      </c>
      <c r="N337" s="14">
        <v>11.347619047619046</v>
      </c>
      <c r="O337" s="14">
        <v>11.655</v>
      </c>
      <c r="P337" s="15">
        <v>9.402127659574465</v>
      </c>
      <c r="Q337" s="16">
        <v>7.4</v>
      </c>
      <c r="R337" s="14">
        <v>7.82127659574468</v>
      </c>
      <c r="S337" s="14">
        <v>8.255319148936168</v>
      </c>
      <c r="T337" s="14">
        <v>8.127659574468083</v>
      </c>
      <c r="U337" s="17">
        <v>8.317021276595746</v>
      </c>
    </row>
    <row r="338" spans="1:21" ht="12.75">
      <c r="A338" s="12" t="s">
        <v>357</v>
      </c>
      <c r="B338" s="13">
        <v>7.221052631578945</v>
      </c>
      <c r="C338" s="14">
        <v>9.40571428571429</v>
      </c>
      <c r="D338" s="14">
        <v>10.214705882352945</v>
      </c>
      <c r="E338" s="14">
        <v>10.69705882352941</v>
      </c>
      <c r="F338" s="15">
        <v>11.108823529411763</v>
      </c>
      <c r="G338" s="16">
        <v>6.402083333333334</v>
      </c>
      <c r="H338" s="14">
        <v>9.2475</v>
      </c>
      <c r="I338" s="14">
        <v>10.110810810810808</v>
      </c>
      <c r="J338" s="14">
        <v>10.813513513513517</v>
      </c>
      <c r="K338" s="17">
        <v>11.17837837837838</v>
      </c>
      <c r="L338" s="13">
        <v>6.425</v>
      </c>
      <c r="M338" s="14">
        <v>10.274285714285714</v>
      </c>
      <c r="N338" s="14">
        <v>10.574285714285715</v>
      </c>
      <c r="O338" s="14">
        <v>10.93888888888889</v>
      </c>
      <c r="P338" s="15">
        <v>9.927083333333334</v>
      </c>
      <c r="Q338" s="16">
        <v>6.958333333333332</v>
      </c>
      <c r="R338" s="14">
        <v>7.66875</v>
      </c>
      <c r="S338" s="14">
        <v>8.3875</v>
      </c>
      <c r="T338" s="14">
        <v>8.860416666666666</v>
      </c>
      <c r="U338" s="17">
        <v>8.739583333333334</v>
      </c>
    </row>
    <row r="339" spans="1:21" ht="12.75">
      <c r="A339" s="12" t="s">
        <v>358</v>
      </c>
      <c r="B339" s="13">
        <v>8.197916666666666</v>
      </c>
      <c r="C339" s="14">
        <v>8.847916666666668</v>
      </c>
      <c r="D339" s="14">
        <v>9.297916666666667</v>
      </c>
      <c r="E339" s="14">
        <v>9.75625</v>
      </c>
      <c r="F339" s="15">
        <v>10.364583333333332</v>
      </c>
      <c r="G339" s="16">
        <v>8.427083333333334</v>
      </c>
      <c r="H339" s="14">
        <v>8.920833333333334</v>
      </c>
      <c r="I339" s="14">
        <v>9.241666666666665</v>
      </c>
      <c r="J339" s="14">
        <v>10.029166666666661</v>
      </c>
      <c r="K339" s="17">
        <v>10.5875</v>
      </c>
      <c r="L339" s="13">
        <v>8.477083333333335</v>
      </c>
      <c r="M339" s="14">
        <v>8.970833333333335</v>
      </c>
      <c r="N339" s="14">
        <v>9.41875</v>
      </c>
      <c r="O339" s="14">
        <v>10.0375</v>
      </c>
      <c r="P339" s="15">
        <v>10.6</v>
      </c>
      <c r="Q339" s="16">
        <v>8.533333333333333</v>
      </c>
      <c r="R339" s="14">
        <v>9.008333333333338</v>
      </c>
      <c r="S339" s="14">
        <v>9.547916666666667</v>
      </c>
      <c r="T339" s="14">
        <v>10.052083333333332</v>
      </c>
      <c r="U339" s="17">
        <v>10.372916666666667</v>
      </c>
    </row>
    <row r="340" spans="1:21" ht="12.75">
      <c r="A340" s="12" t="s">
        <v>359</v>
      </c>
      <c r="B340" s="13">
        <v>7.0276595744680845</v>
      </c>
      <c r="C340" s="14">
        <v>7.67659574468085</v>
      </c>
      <c r="D340" s="14">
        <v>8.080851063829789</v>
      </c>
      <c r="E340" s="14">
        <v>8.555319148936173</v>
      </c>
      <c r="F340" s="15">
        <v>9.231914893617024</v>
      </c>
      <c r="G340" s="16">
        <v>7.348936170212766</v>
      </c>
      <c r="H340" s="14">
        <v>7.804255319148938</v>
      </c>
      <c r="I340" s="14">
        <v>8.12553191489362</v>
      </c>
      <c r="J340" s="14">
        <v>8.9</v>
      </c>
      <c r="K340" s="17">
        <v>9.461702127659576</v>
      </c>
      <c r="L340" s="13">
        <v>7.487234042553192</v>
      </c>
      <c r="M340" s="14">
        <v>7.91063829787234</v>
      </c>
      <c r="N340" s="14">
        <v>8.327659574468083</v>
      </c>
      <c r="O340" s="14">
        <v>8.929787234042553</v>
      </c>
      <c r="P340" s="15">
        <v>9.574468085106384</v>
      </c>
      <c r="Q340" s="16">
        <v>7.56595744680851</v>
      </c>
      <c r="R340" s="14">
        <v>7.946808510638298</v>
      </c>
      <c r="S340" s="14">
        <v>8.508510638297874</v>
      </c>
      <c r="T340" s="14">
        <v>8.951063829787236</v>
      </c>
      <c r="U340" s="17">
        <v>9.253191489361702</v>
      </c>
    </row>
    <row r="341" spans="1:21" ht="12.75">
      <c r="A341" s="12" t="s">
        <v>360</v>
      </c>
      <c r="B341" s="13">
        <v>6.927083333333333</v>
      </c>
      <c r="C341" s="14">
        <v>7.372916666666665</v>
      </c>
      <c r="D341" s="14">
        <v>7.708333333333335</v>
      </c>
      <c r="E341" s="14">
        <v>8.089583333333334</v>
      </c>
      <c r="F341" s="15">
        <v>8.677083333333334</v>
      </c>
      <c r="G341" s="16">
        <v>7.2458333333333345</v>
      </c>
      <c r="H341" s="14">
        <v>7.541666666666667</v>
      </c>
      <c r="I341" s="14">
        <v>7.735416666666666</v>
      </c>
      <c r="J341" s="14">
        <v>8.397916666666665</v>
      </c>
      <c r="K341" s="17">
        <v>8.925</v>
      </c>
      <c r="L341" s="13">
        <v>7.389583333333331</v>
      </c>
      <c r="M341" s="14">
        <v>7.691666666666666</v>
      </c>
      <c r="N341" s="14">
        <v>8.00625</v>
      </c>
      <c r="O341" s="14">
        <v>8.470833333333333</v>
      </c>
      <c r="P341" s="15">
        <v>9.06875</v>
      </c>
      <c r="Q341" s="16">
        <v>7.491666666666666</v>
      </c>
      <c r="R341" s="14">
        <v>7.733333333333333</v>
      </c>
      <c r="S341" s="14">
        <v>8.175</v>
      </c>
      <c r="T341" s="14">
        <v>8.558333333333335</v>
      </c>
      <c r="U341" s="17">
        <v>8.8375</v>
      </c>
    </row>
    <row r="342" spans="1:21" ht="12.75">
      <c r="A342" s="12" t="s">
        <v>361</v>
      </c>
      <c r="B342" s="13">
        <v>9.154166666666663</v>
      </c>
      <c r="C342" s="14">
        <v>9.295833333333334</v>
      </c>
      <c r="D342" s="14">
        <v>9.360416666666667</v>
      </c>
      <c r="E342" s="14">
        <v>9.433333333333335</v>
      </c>
      <c r="F342" s="15">
        <v>9.677083333333334</v>
      </c>
      <c r="G342" s="16">
        <v>9.385416666666666</v>
      </c>
      <c r="H342" s="14">
        <v>9.483333333333329</v>
      </c>
      <c r="I342" s="14">
        <v>9.391666666666666</v>
      </c>
      <c r="J342" s="14">
        <v>9.622916666666665</v>
      </c>
      <c r="K342" s="17">
        <v>9.841666666666665</v>
      </c>
      <c r="L342" s="13">
        <v>9.541666666666668</v>
      </c>
      <c r="M342" s="14">
        <v>9.627083333333331</v>
      </c>
      <c r="N342" s="14">
        <v>9.625</v>
      </c>
      <c r="O342" s="14">
        <v>9.770833333333334</v>
      </c>
      <c r="P342" s="15">
        <v>10.00625</v>
      </c>
      <c r="Q342" s="16">
        <v>9.633333333333333</v>
      </c>
      <c r="R342" s="14">
        <v>9.59375</v>
      </c>
      <c r="S342" s="14">
        <v>9.777083333333332</v>
      </c>
      <c r="T342" s="14">
        <v>9.81875</v>
      </c>
      <c r="U342" s="17">
        <v>9.781249999999995</v>
      </c>
    </row>
    <row r="343" spans="1:21" ht="12.75">
      <c r="A343" s="12" t="s">
        <v>362</v>
      </c>
      <c r="B343" s="13">
        <v>11.523404255319152</v>
      </c>
      <c r="C343" s="14">
        <v>11.436170212765957</v>
      </c>
      <c r="D343" s="14">
        <v>11.32978723404255</v>
      </c>
      <c r="E343" s="14">
        <v>11.210638297872343</v>
      </c>
      <c r="F343" s="15">
        <v>11.265957446808505</v>
      </c>
      <c r="G343" s="16">
        <v>11.67872340425532</v>
      </c>
      <c r="H343" s="14">
        <v>11.587234042553195</v>
      </c>
      <c r="I343" s="14">
        <v>11.317021276595746</v>
      </c>
      <c r="J343" s="14">
        <v>11.327659574468088</v>
      </c>
      <c r="K343" s="17">
        <v>11.304255319148934</v>
      </c>
      <c r="L343" s="13">
        <v>11.817021276595744</v>
      </c>
      <c r="M343" s="14">
        <v>11.687234042553188</v>
      </c>
      <c r="N343" s="14">
        <v>11.493617021276597</v>
      </c>
      <c r="O343" s="14">
        <v>11.391489361702124</v>
      </c>
      <c r="P343" s="15">
        <v>11.36382978723404</v>
      </c>
      <c r="Q343" s="16">
        <v>11.842553191489362</v>
      </c>
      <c r="R343" s="14">
        <v>11.551063829787232</v>
      </c>
      <c r="S343" s="14">
        <v>11.58723404255319</v>
      </c>
      <c r="T343" s="14">
        <v>11.446808510638299</v>
      </c>
      <c r="U343" s="17">
        <v>11.24255319148936</v>
      </c>
    </row>
    <row r="344" spans="1:21" ht="12.75">
      <c r="A344" s="12" t="s">
        <v>363</v>
      </c>
      <c r="B344" s="13">
        <v>12.425</v>
      </c>
      <c r="C344" s="14">
        <v>12.452083333333329</v>
      </c>
      <c r="D344" s="14">
        <v>12.375</v>
      </c>
      <c r="E344" s="14">
        <v>12.26875</v>
      </c>
      <c r="F344" s="15">
        <v>12.322916666666664</v>
      </c>
      <c r="G344" s="16">
        <v>12.614583333333334</v>
      </c>
      <c r="H344" s="14">
        <v>12.54375</v>
      </c>
      <c r="I344" s="14">
        <v>12.345833333333331</v>
      </c>
      <c r="J344" s="14">
        <v>12.397916666666669</v>
      </c>
      <c r="K344" s="17">
        <v>12.39583333333333</v>
      </c>
      <c r="L344" s="13">
        <v>12.66041666666667</v>
      </c>
      <c r="M344" s="14">
        <v>12.641666666666667</v>
      </c>
      <c r="N344" s="14">
        <v>12.541666666666666</v>
      </c>
      <c r="O344" s="14">
        <v>12.441666666666668</v>
      </c>
      <c r="P344" s="15">
        <v>12.39375</v>
      </c>
      <c r="Q344" s="16">
        <v>12.697916666666666</v>
      </c>
      <c r="R344" s="14">
        <v>12.558333333333332</v>
      </c>
      <c r="S344" s="14">
        <v>12.59375</v>
      </c>
      <c r="T344" s="14">
        <v>12.44791666666667</v>
      </c>
      <c r="U344" s="17">
        <v>12.270833333333336</v>
      </c>
    </row>
    <row r="345" spans="1:21" ht="12.75">
      <c r="A345" s="12" t="s">
        <v>364</v>
      </c>
      <c r="B345" s="13">
        <v>11.320833333333333</v>
      </c>
      <c r="C345" s="14">
        <v>11.74583333333333</v>
      </c>
      <c r="D345" s="14">
        <v>12.01875</v>
      </c>
      <c r="E345" s="14">
        <v>12.20625</v>
      </c>
      <c r="F345" s="15">
        <v>12.464583333333332</v>
      </c>
      <c r="G345" s="16">
        <v>11.641666666666666</v>
      </c>
      <c r="H345" s="14">
        <v>11.933333333333332</v>
      </c>
      <c r="I345" s="14">
        <v>12.041666666666664</v>
      </c>
      <c r="J345" s="14">
        <v>12.377083333333333</v>
      </c>
      <c r="K345" s="17">
        <v>12.55625</v>
      </c>
      <c r="L345" s="13">
        <v>11.520833333333334</v>
      </c>
      <c r="M345" s="14">
        <v>11.839583333333337</v>
      </c>
      <c r="N345" s="14">
        <v>12.072916666666671</v>
      </c>
      <c r="O345" s="14">
        <v>12.33125</v>
      </c>
      <c r="P345" s="15">
        <v>12.525</v>
      </c>
      <c r="Q345" s="16">
        <v>11.64375</v>
      </c>
      <c r="R345" s="14">
        <v>11.866666666666669</v>
      </c>
      <c r="S345" s="14">
        <v>12.214583333333332</v>
      </c>
      <c r="T345" s="14">
        <v>12.39375</v>
      </c>
      <c r="U345" s="17">
        <v>12.35416666666667</v>
      </c>
    </row>
    <row r="346" spans="1:21" ht="12.75">
      <c r="A346" s="12" t="s">
        <v>365</v>
      </c>
      <c r="B346" s="13">
        <v>9.254166666666665</v>
      </c>
      <c r="C346" s="14">
        <v>9.679166666666665</v>
      </c>
      <c r="D346" s="14">
        <v>10.075</v>
      </c>
      <c r="E346" s="14">
        <v>10.495833333333334</v>
      </c>
      <c r="F346" s="15">
        <v>11.145833333333336</v>
      </c>
      <c r="G346" s="16">
        <v>9.4125</v>
      </c>
      <c r="H346" s="14">
        <v>9.766666666666667</v>
      </c>
      <c r="I346" s="14">
        <v>10.029166666666665</v>
      </c>
      <c r="J346" s="14">
        <v>10.6875</v>
      </c>
      <c r="K346" s="17">
        <v>11.245833333333335</v>
      </c>
      <c r="L346" s="13">
        <v>9.433333333333335</v>
      </c>
      <c r="M346" s="14">
        <v>9.779166666666665</v>
      </c>
      <c r="N346" s="14">
        <v>10.095833333333333</v>
      </c>
      <c r="O346" s="14">
        <v>10.704166666666667</v>
      </c>
      <c r="P346" s="15">
        <v>11.245833333333332</v>
      </c>
      <c r="Q346" s="16">
        <v>9.520833333333336</v>
      </c>
      <c r="R346" s="14">
        <v>9.775</v>
      </c>
      <c r="S346" s="14">
        <v>10.27916666666667</v>
      </c>
      <c r="T346" s="14">
        <v>10.72916666666667</v>
      </c>
      <c r="U346" s="17">
        <v>11.025</v>
      </c>
    </row>
    <row r="347" spans="1:21" ht="12.75">
      <c r="A347" s="12" t="s">
        <v>366</v>
      </c>
      <c r="B347" s="13"/>
      <c r="C347" s="14"/>
      <c r="D347" s="14"/>
      <c r="E347" s="14"/>
      <c r="F347" s="15"/>
      <c r="G347" s="16"/>
      <c r="H347" s="14"/>
      <c r="I347" s="14"/>
      <c r="J347" s="14"/>
      <c r="K347" s="17"/>
      <c r="L347" s="13"/>
      <c r="M347" s="14"/>
      <c r="N347" s="14"/>
      <c r="O347" s="14"/>
      <c r="P347" s="15"/>
      <c r="Q347" s="16"/>
      <c r="R347" s="14"/>
      <c r="S347" s="14"/>
      <c r="T347" s="14"/>
      <c r="U347" s="17"/>
    </row>
    <row r="348" spans="1:21" ht="12.75">
      <c r="A348" s="12" t="s">
        <v>367</v>
      </c>
      <c r="B348" s="13"/>
      <c r="C348" s="14"/>
      <c r="D348" s="14"/>
      <c r="E348" s="14"/>
      <c r="F348" s="15"/>
      <c r="G348" s="16"/>
      <c r="H348" s="14"/>
      <c r="I348" s="14"/>
      <c r="J348" s="14"/>
      <c r="K348" s="17"/>
      <c r="L348" s="13"/>
      <c r="M348" s="14"/>
      <c r="N348" s="14"/>
      <c r="O348" s="14"/>
      <c r="P348" s="15"/>
      <c r="Q348" s="16"/>
      <c r="R348" s="14"/>
      <c r="S348" s="14"/>
      <c r="T348" s="14"/>
      <c r="U348" s="17"/>
    </row>
    <row r="349" spans="1:21" ht="12.75">
      <c r="A349" s="12" t="s">
        <v>368</v>
      </c>
      <c r="B349" s="13">
        <v>6.180434782608697</v>
      </c>
      <c r="C349" s="14">
        <v>7.23913043478261</v>
      </c>
      <c r="D349" s="14">
        <v>7.943478260869565</v>
      </c>
      <c r="E349" s="14">
        <v>8.743478260869566</v>
      </c>
      <c r="F349" s="15">
        <v>9.643478260869562</v>
      </c>
      <c r="G349" s="16">
        <v>6.45</v>
      </c>
      <c r="H349" s="14">
        <v>7.267391304347828</v>
      </c>
      <c r="I349" s="14">
        <v>7.915217391304348</v>
      </c>
      <c r="J349" s="14">
        <v>9.039130434782612</v>
      </c>
      <c r="K349" s="17">
        <v>9.860869565217392</v>
      </c>
      <c r="L349" s="13">
        <v>6.547826086956524</v>
      </c>
      <c r="M349" s="14">
        <v>7.354347826086957</v>
      </c>
      <c r="N349" s="14">
        <v>8.076086956521742</v>
      </c>
      <c r="O349" s="14">
        <v>9.071739130434782</v>
      </c>
      <c r="P349" s="15">
        <v>9.934782608695654</v>
      </c>
      <c r="Q349" s="16">
        <v>6.673913043478261</v>
      </c>
      <c r="R349" s="14">
        <v>7.510869565217389</v>
      </c>
      <c r="S349" s="14">
        <v>8.321739130434779</v>
      </c>
      <c r="T349" s="14">
        <v>9.095652173913043</v>
      </c>
      <c r="U349" s="17">
        <v>9.595652173913043</v>
      </c>
    </row>
    <row r="350" spans="1:21" ht="12.75">
      <c r="A350" s="12" t="s">
        <v>369</v>
      </c>
      <c r="B350" s="13">
        <v>3.175609756097562</v>
      </c>
      <c r="C350" s="14">
        <v>4.348780487804879</v>
      </c>
      <c r="D350" s="14">
        <v>5.158536585365853</v>
      </c>
      <c r="E350" s="14">
        <v>6.024390243902438</v>
      </c>
      <c r="F350" s="15">
        <v>7.0512195121951216</v>
      </c>
      <c r="G350" s="16">
        <v>3.407317073170732</v>
      </c>
      <c r="H350" s="14">
        <v>4.370731707317074</v>
      </c>
      <c r="I350" s="14">
        <v>5.107317073170733</v>
      </c>
      <c r="J350" s="14">
        <v>6.395121951219512</v>
      </c>
      <c r="K350" s="17">
        <v>7.351219512195121</v>
      </c>
      <c r="L350" s="13">
        <v>3.4243902439024385</v>
      </c>
      <c r="M350" s="14">
        <v>4.409756097560976</v>
      </c>
      <c r="N350" s="14">
        <v>5.246341463414636</v>
      </c>
      <c r="O350" s="14">
        <v>6.404878048780488</v>
      </c>
      <c r="P350" s="15">
        <v>7.568292682926829</v>
      </c>
      <c r="Q350" s="16">
        <v>3.636585365853658</v>
      </c>
      <c r="R350" s="14">
        <v>4.6463414634146325</v>
      </c>
      <c r="S350" s="14">
        <v>5.626829268292682</v>
      </c>
      <c r="T350" s="14">
        <v>6.4902439024390235</v>
      </c>
      <c r="U350" s="17">
        <v>7.124390243902441</v>
      </c>
    </row>
    <row r="351" spans="1:21" ht="12.75">
      <c r="A351" s="12" t="s">
        <v>370</v>
      </c>
      <c r="B351" s="13">
        <v>2.181395348837209</v>
      </c>
      <c r="C351" s="14">
        <v>3.0813953488372094</v>
      </c>
      <c r="D351" s="14">
        <v>3.7558139534883725</v>
      </c>
      <c r="E351" s="14">
        <v>4.534883720930233</v>
      </c>
      <c r="F351" s="15">
        <v>5.509302325581396</v>
      </c>
      <c r="G351" s="16">
        <v>2.3767441860465115</v>
      </c>
      <c r="H351" s="14">
        <v>3.155813953488372</v>
      </c>
      <c r="I351" s="14">
        <v>3.748837209302326</v>
      </c>
      <c r="J351" s="14">
        <v>4.909302325581395</v>
      </c>
      <c r="K351" s="17">
        <v>5.8</v>
      </c>
      <c r="L351" s="13">
        <v>2.4767441860465116</v>
      </c>
      <c r="M351" s="14">
        <v>3.2069767441860466</v>
      </c>
      <c r="N351" s="14">
        <v>3.934883720930233</v>
      </c>
      <c r="O351" s="14">
        <v>4.932558139534885</v>
      </c>
      <c r="P351" s="15">
        <v>5.966666666666667</v>
      </c>
      <c r="Q351" s="16">
        <v>2.507142857142857</v>
      </c>
      <c r="R351" s="14">
        <v>3.3119047619047617</v>
      </c>
      <c r="S351" s="14">
        <v>4.171428571428572</v>
      </c>
      <c r="T351" s="14">
        <v>5.014285714285715</v>
      </c>
      <c r="U351" s="17">
        <v>5.6238095238095225</v>
      </c>
    </row>
    <row r="352" spans="1:21" ht="13.5" thickBot="1">
      <c r="A352" s="18" t="s">
        <v>371</v>
      </c>
      <c r="B352" s="19">
        <v>2.8104166666666672</v>
      </c>
      <c r="C352" s="20">
        <v>3.4125</v>
      </c>
      <c r="D352" s="20">
        <v>3.8354166666666667</v>
      </c>
      <c r="E352" s="20">
        <v>4.341666666666667</v>
      </c>
      <c r="F352" s="21">
        <v>5.089583333333333</v>
      </c>
      <c r="G352" s="22">
        <v>3.054166666666667</v>
      </c>
      <c r="H352" s="20">
        <v>3.5375</v>
      </c>
      <c r="I352" s="20">
        <v>3.875</v>
      </c>
      <c r="J352" s="20">
        <v>4.6833333333333345</v>
      </c>
      <c r="K352" s="23">
        <v>5.383333333333334</v>
      </c>
      <c r="L352" s="19">
        <v>3.1229166666666663</v>
      </c>
      <c r="M352" s="20">
        <v>3.5729166666666665</v>
      </c>
      <c r="N352" s="20">
        <v>4.010416666666666</v>
      </c>
      <c r="O352" s="20">
        <v>4.729166666666668</v>
      </c>
      <c r="P352" s="21">
        <v>5.5125</v>
      </c>
      <c r="Q352" s="22">
        <v>3.2520833333333328</v>
      </c>
      <c r="R352" s="20">
        <v>3.6729166666666657</v>
      </c>
      <c r="S352" s="20">
        <v>4.260416666666666</v>
      </c>
      <c r="T352" s="20">
        <v>4.825</v>
      </c>
      <c r="U352" s="23">
        <v>5.197916666666669</v>
      </c>
    </row>
  </sheetData>
  <mergeCells count="5">
    <mergeCell ref="Q1:U1"/>
    <mergeCell ref="A1:A2"/>
    <mergeCell ref="B1:F1"/>
    <mergeCell ref="G1:K1"/>
    <mergeCell ref="L1:P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2"/>
  <headerFooter alignWithMargins="0">
    <oddFooter>&amp;CStrona &amp;P</oddFooter>
  </headerFooter>
  <rowBreaks count="5" manualBreakCount="5">
    <brk id="48" max="101" man="1"/>
    <brk id="107" max="101" man="1"/>
    <brk id="168" max="255" man="1"/>
    <brk id="229" max="21" man="1"/>
    <brk id="29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52"/>
  <sheetViews>
    <sheetView zoomScale="50" zoomScaleNormal="50" workbookViewId="0" topLeftCell="A6">
      <selection activeCell="H95" activeCellId="1" sqref="AD33 H95"/>
    </sheetView>
  </sheetViews>
  <sheetFormatPr defaultColWidth="9.140625" defaultRowHeight="12.75"/>
  <cols>
    <col min="4" max="18" width="9.28125" style="0" bestFit="1" customWidth="1"/>
    <col min="19" max="19" width="8.7109375" style="0" customWidth="1"/>
    <col min="20" max="21" width="9.28125" style="0" bestFit="1" customWidth="1"/>
  </cols>
  <sheetData>
    <row r="1" spans="1:21" ht="12.75">
      <c r="A1" s="33" t="s">
        <v>0</v>
      </c>
      <c r="B1" s="35" t="s">
        <v>13</v>
      </c>
      <c r="C1" s="31"/>
      <c r="D1" s="31"/>
      <c r="E1" s="31"/>
      <c r="F1" s="36"/>
      <c r="G1" s="30" t="s">
        <v>14</v>
      </c>
      <c r="H1" s="31"/>
      <c r="I1" s="31"/>
      <c r="J1" s="31"/>
      <c r="K1" s="32"/>
      <c r="L1" s="35" t="s">
        <v>15</v>
      </c>
      <c r="M1" s="31"/>
      <c r="N1" s="31"/>
      <c r="O1" s="31"/>
      <c r="P1" s="36"/>
      <c r="Q1" s="30" t="s">
        <v>16</v>
      </c>
      <c r="R1" s="31"/>
      <c r="S1" s="31"/>
      <c r="T1" s="31"/>
      <c r="U1" s="32"/>
    </row>
    <row r="2" spans="1:21" ht="13.5" thickBot="1">
      <c r="A2" s="34"/>
      <c r="B2" s="1">
        <v>2</v>
      </c>
      <c r="C2" s="2">
        <v>6</v>
      </c>
      <c r="D2" s="2">
        <v>10</v>
      </c>
      <c r="E2" s="2">
        <v>16</v>
      </c>
      <c r="F2" s="3">
        <v>22</v>
      </c>
      <c r="G2" s="4">
        <v>2</v>
      </c>
      <c r="H2" s="2">
        <v>6</v>
      </c>
      <c r="I2" s="2">
        <v>10</v>
      </c>
      <c r="J2" s="2">
        <v>16</v>
      </c>
      <c r="K2" s="5">
        <v>22</v>
      </c>
      <c r="L2" s="1">
        <v>2</v>
      </c>
      <c r="M2" s="2">
        <v>6</v>
      </c>
      <c r="N2" s="2">
        <v>10</v>
      </c>
      <c r="O2" s="2">
        <v>16</v>
      </c>
      <c r="P2" s="3">
        <v>22</v>
      </c>
      <c r="Q2" s="4">
        <v>2</v>
      </c>
      <c r="R2" s="2">
        <v>6</v>
      </c>
      <c r="S2" s="2">
        <v>10</v>
      </c>
      <c r="T2" s="2">
        <v>16</v>
      </c>
      <c r="U2" s="5">
        <v>22</v>
      </c>
    </row>
    <row r="3" spans="1:21" ht="12.75">
      <c r="A3" s="6" t="s">
        <v>21</v>
      </c>
      <c r="B3" s="7">
        <v>4.220833333333333</v>
      </c>
      <c r="C3" s="8">
        <v>4.735416666666667</v>
      </c>
      <c r="D3" s="8">
        <v>4.96875</v>
      </c>
      <c r="E3" s="8">
        <v>5.39375</v>
      </c>
      <c r="F3" s="9">
        <v>5.852083333333334</v>
      </c>
      <c r="G3" s="10">
        <v>4.514583333333332</v>
      </c>
      <c r="H3" s="8">
        <v>4.875</v>
      </c>
      <c r="I3" s="8">
        <v>5.310416666666666</v>
      </c>
      <c r="J3" s="8">
        <v>5.725</v>
      </c>
      <c r="K3" s="11">
        <v>6.2625</v>
      </c>
      <c r="L3" s="7">
        <v>4.0375</v>
      </c>
      <c r="M3" s="8">
        <v>4.808333333333332</v>
      </c>
      <c r="N3" s="8">
        <v>5.195833333333332</v>
      </c>
      <c r="O3" s="8">
        <v>5.220833333333334</v>
      </c>
      <c r="P3" s="9">
        <v>6.14375</v>
      </c>
      <c r="Q3" s="10">
        <v>4.308333333333334</v>
      </c>
      <c r="R3" s="8">
        <v>5.047916666666665</v>
      </c>
      <c r="S3" s="8">
        <v>5.308333333333333</v>
      </c>
      <c r="T3" s="8">
        <v>5.777083333333334</v>
      </c>
      <c r="U3" s="11">
        <v>6.154166666666666</v>
      </c>
    </row>
    <row r="4" spans="1:21" ht="12.75">
      <c r="A4" s="12" t="s">
        <v>22</v>
      </c>
      <c r="B4" s="13">
        <v>4.4125</v>
      </c>
      <c r="C4" s="14">
        <v>4.6675</v>
      </c>
      <c r="D4" s="14">
        <v>4.8375</v>
      </c>
      <c r="E4" s="14">
        <v>5.1775</v>
      </c>
      <c r="F4" s="15">
        <v>5.615</v>
      </c>
      <c r="G4" s="16">
        <v>4.584615384615385</v>
      </c>
      <c r="H4" s="14">
        <v>4.7282051282051265</v>
      </c>
      <c r="I4" s="14">
        <v>5.0717948717948715</v>
      </c>
      <c r="J4" s="14">
        <v>5.4794871794871804</v>
      </c>
      <c r="K4" s="17">
        <v>6.015384615384615</v>
      </c>
      <c r="L4" s="13">
        <v>4.1692307692307695</v>
      </c>
      <c r="M4" s="14">
        <v>4.684615384615384</v>
      </c>
      <c r="N4" s="14">
        <v>4.976923076923078</v>
      </c>
      <c r="O4" s="14">
        <v>4.994871794871796</v>
      </c>
      <c r="P4" s="15">
        <v>5.887179487179487</v>
      </c>
      <c r="Q4" s="16">
        <v>4.392307692307692</v>
      </c>
      <c r="R4" s="14">
        <v>4.887179487179487</v>
      </c>
      <c r="S4" s="14">
        <v>5.105128205128204</v>
      </c>
      <c r="T4" s="14">
        <v>5.5307692307692315</v>
      </c>
      <c r="U4" s="17">
        <v>5.9153846153846175</v>
      </c>
    </row>
    <row r="5" spans="1:21" ht="12.75">
      <c r="A5" s="12" t="s">
        <v>23</v>
      </c>
      <c r="B5" s="13">
        <v>7.07</v>
      </c>
      <c r="C5" s="14">
        <v>6.545</v>
      </c>
      <c r="D5" s="14">
        <v>6.33</v>
      </c>
      <c r="E5" s="14">
        <v>6.11</v>
      </c>
      <c r="F5" s="15">
        <v>6.23</v>
      </c>
      <c r="G5" s="16">
        <v>7.26</v>
      </c>
      <c r="H5" s="14">
        <v>6.645</v>
      </c>
      <c r="I5" s="14">
        <v>6.53</v>
      </c>
      <c r="J5" s="14">
        <v>6.4</v>
      </c>
      <c r="K5" s="17">
        <v>6.54</v>
      </c>
      <c r="L5" s="13">
        <v>6.915</v>
      </c>
      <c r="M5" s="14">
        <v>6.765</v>
      </c>
      <c r="N5" s="14">
        <v>6.565</v>
      </c>
      <c r="O5" s="14">
        <v>6.485</v>
      </c>
      <c r="P5" s="15">
        <v>6.46</v>
      </c>
      <c r="Q5" s="16">
        <v>6.955</v>
      </c>
      <c r="R5" s="14">
        <v>6.715</v>
      </c>
      <c r="S5" s="14">
        <v>6.555</v>
      </c>
      <c r="T5" s="14">
        <v>6.485</v>
      </c>
      <c r="U5" s="17">
        <v>6.555</v>
      </c>
    </row>
    <row r="6" spans="1:21" ht="12.75">
      <c r="A6" s="12" t="s">
        <v>24</v>
      </c>
      <c r="B6" s="13">
        <v>2.03125</v>
      </c>
      <c r="C6" s="14">
        <v>3.0395833333333346</v>
      </c>
      <c r="D6" s="14">
        <v>3.575</v>
      </c>
      <c r="E6" s="14">
        <v>4.33125</v>
      </c>
      <c r="F6" s="15">
        <v>5.060416666666666</v>
      </c>
      <c r="G6" s="16">
        <v>2.05625</v>
      </c>
      <c r="H6" s="14">
        <v>2.95</v>
      </c>
      <c r="I6" s="14">
        <v>3.69375</v>
      </c>
      <c r="J6" s="14">
        <v>4.485416666666666</v>
      </c>
      <c r="K6" s="17">
        <v>5.454166666666668</v>
      </c>
      <c r="L6" s="13">
        <v>1.879166666666667</v>
      </c>
      <c r="M6" s="14">
        <v>2.99375</v>
      </c>
      <c r="N6" s="14">
        <v>3.629166666666668</v>
      </c>
      <c r="O6" s="14">
        <v>3.7708333333333317</v>
      </c>
      <c r="P6" s="15">
        <v>5.3083333333333345</v>
      </c>
      <c r="Q6" s="16">
        <v>1.9541666666666673</v>
      </c>
      <c r="R6" s="14">
        <v>3.2375</v>
      </c>
      <c r="S6" s="14">
        <v>3.75625</v>
      </c>
      <c r="T6" s="14">
        <v>4.572916666666667</v>
      </c>
      <c r="U6" s="17">
        <v>5.283333333333332</v>
      </c>
    </row>
    <row r="7" spans="1:21" ht="12.75">
      <c r="A7" s="12" t="s">
        <v>25</v>
      </c>
      <c r="B7" s="13">
        <v>0.5583333333333335</v>
      </c>
      <c r="C7" s="14">
        <v>1.4520833333333332</v>
      </c>
      <c r="D7" s="14">
        <v>1.9395833333333334</v>
      </c>
      <c r="E7" s="14">
        <v>2.625</v>
      </c>
      <c r="F7" s="15">
        <v>3.3833333333333346</v>
      </c>
      <c r="G7" s="16">
        <v>0.5770833333333336</v>
      </c>
      <c r="H7" s="14">
        <v>1.44375</v>
      </c>
      <c r="I7" s="14">
        <v>2.08125</v>
      </c>
      <c r="J7" s="14">
        <v>2.7916666666666656</v>
      </c>
      <c r="K7" s="17">
        <v>3.777083333333333</v>
      </c>
      <c r="L7" s="13">
        <v>0.45</v>
      </c>
      <c r="M7" s="14">
        <v>1.4645833333333333</v>
      </c>
      <c r="N7" s="14">
        <v>2.0854166666666663</v>
      </c>
      <c r="O7" s="14">
        <v>2.1645833333333324</v>
      </c>
      <c r="P7" s="15">
        <v>3.660416666666665</v>
      </c>
      <c r="Q7" s="16">
        <v>0.42083333333333334</v>
      </c>
      <c r="R7" s="14">
        <v>1.6708333333333334</v>
      </c>
      <c r="S7" s="14">
        <v>2.11875</v>
      </c>
      <c r="T7" s="14">
        <v>2.914583333333334</v>
      </c>
      <c r="U7" s="17">
        <v>3.6</v>
      </c>
    </row>
    <row r="8" spans="1:21" ht="12.75">
      <c r="A8" s="12" t="s">
        <v>26</v>
      </c>
      <c r="B8" s="13">
        <v>0.34375</v>
      </c>
      <c r="C8" s="14">
        <v>1.14375</v>
      </c>
      <c r="D8" s="14">
        <v>1.55</v>
      </c>
      <c r="E8" s="14">
        <v>2.110416666666667</v>
      </c>
      <c r="F8" s="15">
        <v>2.772916666666667</v>
      </c>
      <c r="G8" s="16">
        <v>0.3541666666666666</v>
      </c>
      <c r="H8" s="14">
        <v>1.0645833333333337</v>
      </c>
      <c r="I8" s="14">
        <v>1.6833333333333336</v>
      </c>
      <c r="J8" s="14">
        <v>2.3145833333333328</v>
      </c>
      <c r="K8" s="17">
        <v>3.154166666666667</v>
      </c>
      <c r="L8" s="13">
        <v>0.34166666666666673</v>
      </c>
      <c r="M8" s="14">
        <v>1.125</v>
      </c>
      <c r="N8" s="14">
        <v>1.7</v>
      </c>
      <c r="O8" s="14">
        <v>1.7291666666666667</v>
      </c>
      <c r="P8" s="15">
        <v>3.04375</v>
      </c>
      <c r="Q8" s="16">
        <v>0.3208333333333334</v>
      </c>
      <c r="R8" s="14">
        <v>1.3208333333333333</v>
      </c>
      <c r="S8" s="14">
        <v>1.7041666666666666</v>
      </c>
      <c r="T8" s="14">
        <v>2.4166666666666656</v>
      </c>
      <c r="U8" s="17">
        <v>3.022916666666667</v>
      </c>
    </row>
    <row r="9" spans="1:21" ht="12.75">
      <c r="A9" s="12" t="s">
        <v>27</v>
      </c>
      <c r="B9" s="13">
        <v>-1</v>
      </c>
      <c r="C9" s="14">
        <v>-0.039583333333333345</v>
      </c>
      <c r="D9" s="14">
        <v>0.39375</v>
      </c>
      <c r="E9" s="14">
        <v>1.08125</v>
      </c>
      <c r="F9" s="15">
        <v>1.8666666666666665</v>
      </c>
      <c r="G9" s="16">
        <v>-1.0166666666666668</v>
      </c>
      <c r="H9" s="14">
        <v>-0.19166666666666665</v>
      </c>
      <c r="I9" s="14">
        <v>0.44375</v>
      </c>
      <c r="J9" s="14">
        <v>1.14375</v>
      </c>
      <c r="K9" s="17">
        <v>2.18125</v>
      </c>
      <c r="L9" s="13">
        <v>-1.06875</v>
      </c>
      <c r="M9" s="14">
        <v>-0.12083333333333339</v>
      </c>
      <c r="N9" s="14">
        <v>0.47083333333333327</v>
      </c>
      <c r="O9" s="14">
        <v>0.5354166666666667</v>
      </c>
      <c r="P9" s="15">
        <v>2.122916666666668</v>
      </c>
      <c r="Q9" s="16">
        <v>-1.2333333333333336</v>
      </c>
      <c r="R9" s="14">
        <v>-0.03958333333333337</v>
      </c>
      <c r="S9" s="14">
        <v>0.39375</v>
      </c>
      <c r="T9" s="14">
        <v>1.24375</v>
      </c>
      <c r="U9" s="17">
        <v>2.00625</v>
      </c>
    </row>
    <row r="10" spans="1:21" ht="12.75">
      <c r="A10" s="12" t="s">
        <v>28</v>
      </c>
      <c r="B10" s="13">
        <v>1.570833333333333</v>
      </c>
      <c r="C10" s="14">
        <v>1.6916666666666667</v>
      </c>
      <c r="D10" s="14">
        <v>1.79375</v>
      </c>
      <c r="E10" s="14">
        <v>1.94375</v>
      </c>
      <c r="F10" s="15">
        <v>2.2916666666666665</v>
      </c>
      <c r="G10" s="16">
        <v>1.5</v>
      </c>
      <c r="H10" s="14">
        <v>1.589583333333333</v>
      </c>
      <c r="I10" s="14">
        <v>1.8854166666666667</v>
      </c>
      <c r="J10" s="14">
        <v>2.1145833333333335</v>
      </c>
      <c r="K10" s="17">
        <v>2.6166666666666663</v>
      </c>
      <c r="L10" s="13">
        <v>1.075</v>
      </c>
      <c r="M10" s="14">
        <v>1.5166666666666668</v>
      </c>
      <c r="N10" s="14">
        <v>1.73125</v>
      </c>
      <c r="O10" s="14">
        <v>1.7416666666666663</v>
      </c>
      <c r="P10" s="15">
        <v>2.4625</v>
      </c>
      <c r="Q10" s="16">
        <v>1.25</v>
      </c>
      <c r="R10" s="14">
        <v>1.75</v>
      </c>
      <c r="S10" s="14">
        <v>1.85625</v>
      </c>
      <c r="T10" s="14">
        <v>2.1729166666666666</v>
      </c>
      <c r="U10" s="17">
        <v>2.5208333333333335</v>
      </c>
    </row>
    <row r="11" spans="1:21" ht="12.75">
      <c r="A11" s="12" t="s">
        <v>29</v>
      </c>
      <c r="B11" s="13">
        <v>0.12291666666666658</v>
      </c>
      <c r="C11" s="14">
        <v>0.8229166666666666</v>
      </c>
      <c r="D11" s="14">
        <v>1.1145833333333333</v>
      </c>
      <c r="E11" s="14">
        <v>1.55</v>
      </c>
      <c r="F11" s="15">
        <v>2.1229166666666677</v>
      </c>
      <c r="G11" s="16">
        <v>0.8208333333333333</v>
      </c>
      <c r="H11" s="14">
        <v>1.01875</v>
      </c>
      <c r="I11" s="14">
        <v>1.4708333333333332</v>
      </c>
      <c r="J11" s="14">
        <v>1.89375</v>
      </c>
      <c r="K11" s="17">
        <v>2.58125</v>
      </c>
      <c r="L11" s="13">
        <v>0.45416666666666666</v>
      </c>
      <c r="M11" s="14">
        <v>1.0145833333333332</v>
      </c>
      <c r="N11" s="14">
        <v>1.40625</v>
      </c>
      <c r="O11" s="14">
        <v>1.4520833333333334</v>
      </c>
      <c r="P11" s="15">
        <v>2.38125</v>
      </c>
      <c r="Q11" s="16">
        <v>0.7041666666666667</v>
      </c>
      <c r="R11" s="14">
        <v>1.2083333333333333</v>
      </c>
      <c r="S11" s="14">
        <v>1.43125</v>
      </c>
      <c r="T11" s="14">
        <v>1.9104166666666664</v>
      </c>
      <c r="U11" s="17">
        <v>2.4</v>
      </c>
    </row>
    <row r="12" spans="1:21" ht="12.75">
      <c r="A12" s="12" t="s">
        <v>30</v>
      </c>
      <c r="B12" s="13">
        <v>-1.1291666666666667</v>
      </c>
      <c r="C12" s="14">
        <v>-0.51875</v>
      </c>
      <c r="D12" s="14">
        <v>-0.2125</v>
      </c>
      <c r="E12" s="14">
        <v>0.3125</v>
      </c>
      <c r="F12" s="15">
        <v>0.964583333333333</v>
      </c>
      <c r="G12" s="16">
        <v>-1.06875</v>
      </c>
      <c r="H12" s="14">
        <v>-0.6166666666666665</v>
      </c>
      <c r="I12" s="14">
        <v>-0.09583333333333323</v>
      </c>
      <c r="J12" s="14">
        <v>0.42916666666666664</v>
      </c>
      <c r="K12" s="17">
        <v>1.3333333333333337</v>
      </c>
      <c r="L12" s="13">
        <v>-1.2020833333333332</v>
      </c>
      <c r="M12" s="14">
        <v>-0.5604166666666665</v>
      </c>
      <c r="N12" s="14">
        <v>-0.07916666666666672</v>
      </c>
      <c r="O12" s="14">
        <v>-0.05</v>
      </c>
      <c r="P12" s="15">
        <v>1.2104166666666671</v>
      </c>
      <c r="Q12" s="16">
        <v>-1.0916666666666663</v>
      </c>
      <c r="R12" s="14">
        <v>-0.4375</v>
      </c>
      <c r="S12" s="14">
        <v>-0.10833333333333338</v>
      </c>
      <c r="T12" s="14">
        <v>0.5291666666666667</v>
      </c>
      <c r="U12" s="17">
        <v>1.1083333333333338</v>
      </c>
    </row>
    <row r="13" spans="1:21" ht="12.75">
      <c r="A13" s="12" t="s">
        <v>31</v>
      </c>
      <c r="B13" s="13">
        <v>0.33125</v>
      </c>
      <c r="C13" s="14">
        <v>0.6333333333333334</v>
      </c>
      <c r="D13" s="14">
        <v>0.7583333333333332</v>
      </c>
      <c r="E13" s="14">
        <v>1.0083333333333337</v>
      </c>
      <c r="F13" s="15">
        <v>1.4</v>
      </c>
      <c r="G13" s="16">
        <v>0.53125</v>
      </c>
      <c r="H13" s="14">
        <v>0.76875</v>
      </c>
      <c r="I13" s="14">
        <v>1.0645833333333332</v>
      </c>
      <c r="J13" s="14">
        <v>1.3291666666666666</v>
      </c>
      <c r="K13" s="17">
        <v>1.8354166666666671</v>
      </c>
      <c r="L13" s="13">
        <v>0.375</v>
      </c>
      <c r="M13" s="14">
        <v>0.8104166666666665</v>
      </c>
      <c r="N13" s="14">
        <v>1.0458333333333336</v>
      </c>
      <c r="O13" s="14">
        <v>1.0354166666666667</v>
      </c>
      <c r="P13" s="15">
        <v>1.7354166666666673</v>
      </c>
      <c r="Q13" s="16">
        <v>0.60625</v>
      </c>
      <c r="R13" s="14">
        <v>0.9729166666666668</v>
      </c>
      <c r="S13" s="14">
        <v>1.0791666666666666</v>
      </c>
      <c r="T13" s="14">
        <v>1.43125</v>
      </c>
      <c r="U13" s="17">
        <v>1.7895833333333329</v>
      </c>
    </row>
    <row r="14" spans="1:21" ht="12.75">
      <c r="A14" s="12" t="s">
        <v>32</v>
      </c>
      <c r="B14" s="13">
        <v>0.8916666666666667</v>
      </c>
      <c r="C14" s="14">
        <v>0.9395833333333332</v>
      </c>
      <c r="D14" s="14">
        <v>0.9604166666666668</v>
      </c>
      <c r="E14" s="14">
        <v>1.15</v>
      </c>
      <c r="F14" s="15">
        <v>1.45</v>
      </c>
      <c r="G14" s="16">
        <v>1.1229166666666668</v>
      </c>
      <c r="H14" s="14">
        <v>1.0958333333333332</v>
      </c>
      <c r="I14" s="14">
        <v>1.2208333333333332</v>
      </c>
      <c r="J14" s="14">
        <v>1.4145833333333335</v>
      </c>
      <c r="K14" s="17">
        <v>1.8895833333333327</v>
      </c>
      <c r="L14" s="13">
        <v>0.7729166666666667</v>
      </c>
      <c r="M14" s="14">
        <v>1.0666666666666667</v>
      </c>
      <c r="N14" s="14">
        <v>1.1958333333333333</v>
      </c>
      <c r="O14" s="14">
        <v>1.175</v>
      </c>
      <c r="P14" s="15">
        <v>1.79375</v>
      </c>
      <c r="Q14" s="16">
        <v>1.091666666666667</v>
      </c>
      <c r="R14" s="14">
        <v>1.20625</v>
      </c>
      <c r="S14" s="14">
        <v>1.2458333333333331</v>
      </c>
      <c r="T14" s="14">
        <v>1.55</v>
      </c>
      <c r="U14" s="17">
        <v>1.8291666666666668</v>
      </c>
    </row>
    <row r="15" spans="1:21" ht="12.75">
      <c r="A15" s="12" t="s">
        <v>33</v>
      </c>
      <c r="B15" s="13">
        <v>2.7416666666666667</v>
      </c>
      <c r="C15" s="14">
        <v>2.8291666666666675</v>
      </c>
      <c r="D15" s="14">
        <v>2.8458333333333337</v>
      </c>
      <c r="E15" s="14">
        <v>2.8354166666666667</v>
      </c>
      <c r="F15" s="15">
        <v>2.933333333333334</v>
      </c>
      <c r="G15" s="16">
        <v>2.889583333333334</v>
      </c>
      <c r="H15" s="14">
        <v>2.925</v>
      </c>
      <c r="I15" s="14">
        <v>3.064583333333332</v>
      </c>
      <c r="J15" s="14">
        <v>3.1</v>
      </c>
      <c r="K15" s="17">
        <v>3.25</v>
      </c>
      <c r="L15" s="13">
        <v>2.6270833333333337</v>
      </c>
      <c r="M15" s="14">
        <v>2.9</v>
      </c>
      <c r="N15" s="14">
        <v>2.9729166666666664</v>
      </c>
      <c r="O15" s="14">
        <v>2.9875</v>
      </c>
      <c r="P15" s="15">
        <v>3.175</v>
      </c>
      <c r="Q15" s="16">
        <v>2.866666666666667</v>
      </c>
      <c r="R15" s="14">
        <v>3.041666666666666</v>
      </c>
      <c r="S15" s="14">
        <v>3.1083333333333325</v>
      </c>
      <c r="T15" s="14">
        <v>3.1354166666666656</v>
      </c>
      <c r="U15" s="17">
        <v>3.304166666666667</v>
      </c>
    </row>
    <row r="16" spans="1:21" ht="12.75">
      <c r="A16" s="12" t="s">
        <v>34</v>
      </c>
      <c r="B16" s="13">
        <v>2.4791666666666665</v>
      </c>
      <c r="C16" s="14">
        <v>2.6583333333333337</v>
      </c>
      <c r="D16" s="14">
        <v>2.7125</v>
      </c>
      <c r="E16" s="14">
        <v>2.8145833333333328</v>
      </c>
      <c r="F16" s="15">
        <v>3.0166666666666675</v>
      </c>
      <c r="G16" s="16">
        <v>2.6541666666666663</v>
      </c>
      <c r="H16" s="14">
        <v>2.6979166666666665</v>
      </c>
      <c r="I16" s="14">
        <v>2.922916666666666</v>
      </c>
      <c r="J16" s="14">
        <v>3.0416666666666674</v>
      </c>
      <c r="K16" s="17">
        <v>3.304166666666666</v>
      </c>
      <c r="L16" s="13">
        <v>2.345833333333333</v>
      </c>
      <c r="M16" s="14">
        <v>2.6833333333333336</v>
      </c>
      <c r="N16" s="14">
        <v>2.829166666666666</v>
      </c>
      <c r="O16" s="14">
        <v>2.797916666666667</v>
      </c>
      <c r="P16" s="15">
        <v>3.2729166666666667</v>
      </c>
      <c r="Q16" s="16">
        <v>2.56875</v>
      </c>
      <c r="R16" s="14">
        <v>2.8125</v>
      </c>
      <c r="S16" s="14">
        <v>2.9416666666666664</v>
      </c>
      <c r="T16" s="14">
        <v>3.120833333333335</v>
      </c>
      <c r="U16" s="17">
        <v>3.289583333333333</v>
      </c>
    </row>
    <row r="17" spans="1:21" ht="13.5" thickBot="1">
      <c r="A17" s="18" t="s">
        <v>35</v>
      </c>
      <c r="B17" s="19">
        <v>2.989583333333334</v>
      </c>
      <c r="C17" s="20">
        <v>3.152083333333334</v>
      </c>
      <c r="D17" s="20">
        <v>3.19375</v>
      </c>
      <c r="E17" s="20">
        <v>3.245833333333334</v>
      </c>
      <c r="F17" s="21">
        <v>3.439583333333333</v>
      </c>
      <c r="G17" s="22">
        <v>3.1041666666666665</v>
      </c>
      <c r="H17" s="20">
        <v>3.2</v>
      </c>
      <c r="I17" s="20">
        <v>3.40625</v>
      </c>
      <c r="J17" s="20">
        <v>3.460416666666667</v>
      </c>
      <c r="K17" s="23">
        <v>3.6895833333333337</v>
      </c>
      <c r="L17" s="19">
        <v>2.8333333333333335</v>
      </c>
      <c r="M17" s="20">
        <v>3.191666666666666</v>
      </c>
      <c r="N17" s="20">
        <v>3.329166666666666</v>
      </c>
      <c r="O17" s="20">
        <v>3.3145833333333337</v>
      </c>
      <c r="P17" s="21">
        <v>3.6833333333333336</v>
      </c>
      <c r="Q17" s="22">
        <v>3.064583333333333</v>
      </c>
      <c r="R17" s="20">
        <v>3.31875</v>
      </c>
      <c r="S17" s="20">
        <v>3.4375</v>
      </c>
      <c r="T17" s="20">
        <v>3.5708333333333324</v>
      </c>
      <c r="U17" s="23">
        <v>3.7395833333333344</v>
      </c>
    </row>
    <row r="18" spans="1:21" ht="12.75">
      <c r="A18" s="6" t="s">
        <v>36</v>
      </c>
      <c r="B18" s="24">
        <v>2.4520833333333334</v>
      </c>
      <c r="C18" s="25">
        <v>2.716666666666667</v>
      </c>
      <c r="D18" s="25">
        <v>2.777083333333333</v>
      </c>
      <c r="E18" s="25">
        <v>2.9833333333333325</v>
      </c>
      <c r="F18" s="26">
        <v>3.2729166666666685</v>
      </c>
      <c r="G18" s="27">
        <v>2.6666666666666665</v>
      </c>
      <c r="H18" s="25">
        <v>2.797916666666666</v>
      </c>
      <c r="I18" s="25">
        <v>3.0833333333333326</v>
      </c>
      <c r="J18" s="25">
        <v>3.225</v>
      </c>
      <c r="K18" s="28">
        <v>3.589583333333333</v>
      </c>
      <c r="L18" s="24">
        <v>2.3979166666666667</v>
      </c>
      <c r="M18" s="25">
        <v>2.7916666666666665</v>
      </c>
      <c r="N18" s="25">
        <v>2.995833333333333</v>
      </c>
      <c r="O18" s="25">
        <v>2.99375</v>
      </c>
      <c r="P18" s="26">
        <v>3.54375</v>
      </c>
      <c r="Q18" s="27">
        <v>2.58125</v>
      </c>
      <c r="R18" s="25">
        <v>2.90625</v>
      </c>
      <c r="S18" s="25">
        <v>3.064583333333333</v>
      </c>
      <c r="T18" s="25">
        <v>3.289583333333334</v>
      </c>
      <c r="U18" s="28">
        <v>3.5604166666666663</v>
      </c>
    </row>
    <row r="19" spans="1:21" ht="12.75">
      <c r="A19" s="12" t="s">
        <v>37</v>
      </c>
      <c r="B19" s="13">
        <v>4.252083333333334</v>
      </c>
      <c r="C19" s="14">
        <v>4.241666666666666</v>
      </c>
      <c r="D19" s="14">
        <v>4.147916666666666</v>
      </c>
      <c r="E19" s="14">
        <v>4.11875</v>
      </c>
      <c r="F19" s="15">
        <v>4.145833333333332</v>
      </c>
      <c r="G19" s="16">
        <v>4.420833333333333</v>
      </c>
      <c r="H19" s="14">
        <v>4.339583333333333</v>
      </c>
      <c r="I19" s="14">
        <v>4.427083333333333</v>
      </c>
      <c r="J19" s="14">
        <v>4.360416666666666</v>
      </c>
      <c r="K19" s="17">
        <v>4.4375</v>
      </c>
      <c r="L19" s="13">
        <v>4.175</v>
      </c>
      <c r="M19" s="14">
        <v>4.33125</v>
      </c>
      <c r="N19" s="14">
        <v>4.36875</v>
      </c>
      <c r="O19" s="14">
        <v>4.304166666666667</v>
      </c>
      <c r="P19" s="15">
        <v>4.447916666666666</v>
      </c>
      <c r="Q19" s="16">
        <v>4.352083333333333</v>
      </c>
      <c r="R19" s="14">
        <v>4.435416666666668</v>
      </c>
      <c r="S19" s="14">
        <v>4.445833333333334</v>
      </c>
      <c r="T19" s="14">
        <v>4.391666666666667</v>
      </c>
      <c r="U19" s="17">
        <v>4.45625</v>
      </c>
    </row>
    <row r="20" spans="1:21" ht="12.75">
      <c r="A20" s="12" t="s">
        <v>38</v>
      </c>
      <c r="B20" s="13">
        <v>3.441666666666668</v>
      </c>
      <c r="C20" s="14">
        <v>3.720833333333333</v>
      </c>
      <c r="D20" s="14">
        <v>3.7395833333333335</v>
      </c>
      <c r="E20" s="14">
        <v>3.920833333333333</v>
      </c>
      <c r="F20" s="15">
        <v>4.13125</v>
      </c>
      <c r="G20" s="16">
        <v>3.616666666666666</v>
      </c>
      <c r="H20" s="14">
        <v>3.7625</v>
      </c>
      <c r="I20" s="14">
        <v>4.002083333333333</v>
      </c>
      <c r="J20" s="14">
        <v>4.116666666666667</v>
      </c>
      <c r="K20" s="17">
        <v>4.383333333333333</v>
      </c>
      <c r="L20" s="13">
        <v>3.354166666666668</v>
      </c>
      <c r="M20" s="14">
        <v>3.733333333333334</v>
      </c>
      <c r="N20" s="14">
        <v>3.9125</v>
      </c>
      <c r="O20" s="14">
        <v>3.90625</v>
      </c>
      <c r="P20" s="15">
        <v>4.370833333333334</v>
      </c>
      <c r="Q20" s="16">
        <v>3.5770833333333325</v>
      </c>
      <c r="R20" s="14">
        <v>3.877083333333333</v>
      </c>
      <c r="S20" s="14">
        <v>4.020833333333333</v>
      </c>
      <c r="T20" s="14">
        <v>4.189583333333334</v>
      </c>
      <c r="U20" s="17">
        <v>4.385416666666666</v>
      </c>
    </row>
    <row r="21" spans="1:21" ht="12.75">
      <c r="A21" s="12" t="s">
        <v>39</v>
      </c>
      <c r="B21" s="13">
        <v>3.370833333333334</v>
      </c>
      <c r="C21" s="14">
        <v>3.6041666666666656</v>
      </c>
      <c r="D21" s="14">
        <v>3.5875</v>
      </c>
      <c r="E21" s="14">
        <v>3.7916666666666674</v>
      </c>
      <c r="F21" s="15">
        <v>3.9958333333333336</v>
      </c>
      <c r="G21" s="16">
        <v>3.485416666666666</v>
      </c>
      <c r="H21" s="14">
        <v>3.6541666666666655</v>
      </c>
      <c r="I21" s="14">
        <v>3.86875</v>
      </c>
      <c r="J21" s="14">
        <v>4.020833333333334</v>
      </c>
      <c r="K21" s="17">
        <v>4.277083333333333</v>
      </c>
      <c r="L21" s="13">
        <v>3.258333333333333</v>
      </c>
      <c r="M21" s="14">
        <v>3.6104166666666657</v>
      </c>
      <c r="N21" s="14">
        <v>3.75625</v>
      </c>
      <c r="O21" s="14">
        <v>3.7625</v>
      </c>
      <c r="P21" s="15">
        <v>4.2458333333333345</v>
      </c>
      <c r="Q21" s="16">
        <v>3.4875</v>
      </c>
      <c r="R21" s="14">
        <v>3.739583333333334</v>
      </c>
      <c r="S21" s="14">
        <v>3.883333333333334</v>
      </c>
      <c r="T21" s="14">
        <v>4.0666666666666655</v>
      </c>
      <c r="U21" s="17">
        <v>4.279166666666665</v>
      </c>
    </row>
    <row r="22" spans="1:21" ht="12.75">
      <c r="A22" s="12" t="s">
        <v>40</v>
      </c>
      <c r="B22" s="13">
        <v>2.816666666666667</v>
      </c>
      <c r="C22" s="14">
        <v>3.1833333333333336</v>
      </c>
      <c r="D22" s="14">
        <v>3.2604166666666665</v>
      </c>
      <c r="E22" s="14">
        <v>3.533333333333335</v>
      </c>
      <c r="F22" s="15">
        <v>3.825</v>
      </c>
      <c r="G22" s="16">
        <v>3.004166666666667</v>
      </c>
      <c r="H22" s="14">
        <v>3.20625</v>
      </c>
      <c r="I22" s="14">
        <v>3.527083333333333</v>
      </c>
      <c r="J22" s="14">
        <v>3.760416666666666</v>
      </c>
      <c r="K22" s="17">
        <v>4.127083333333334</v>
      </c>
      <c r="L22" s="13">
        <v>2.725</v>
      </c>
      <c r="M22" s="14">
        <v>3.191666666666666</v>
      </c>
      <c r="N22" s="14">
        <v>3.433333333333333</v>
      </c>
      <c r="O22" s="14">
        <v>3.4604166666666667</v>
      </c>
      <c r="P22" s="15">
        <v>4.110416666666667</v>
      </c>
      <c r="Q22" s="16">
        <v>2.9395833333333337</v>
      </c>
      <c r="R22" s="14">
        <v>3.360416666666666</v>
      </c>
      <c r="S22" s="14">
        <v>3.570833333333333</v>
      </c>
      <c r="T22" s="14">
        <v>3.791666666666666</v>
      </c>
      <c r="U22" s="17">
        <v>4.1</v>
      </c>
    </row>
    <row r="23" spans="1:21" ht="12.75">
      <c r="A23" s="12" t="s">
        <v>41</v>
      </c>
      <c r="B23" s="13">
        <v>3.654166666666667</v>
      </c>
      <c r="C23" s="14">
        <v>3.775</v>
      </c>
      <c r="D23" s="14">
        <v>3.7416666666666667</v>
      </c>
      <c r="E23" s="14">
        <v>3.797916666666666</v>
      </c>
      <c r="F23" s="15">
        <v>3.9666666666666672</v>
      </c>
      <c r="G23" s="16">
        <v>3.88125</v>
      </c>
      <c r="H23" s="14">
        <v>3.89375</v>
      </c>
      <c r="I23" s="14">
        <v>4.066666666666667</v>
      </c>
      <c r="J23" s="14">
        <v>4.102083333333333</v>
      </c>
      <c r="K23" s="17">
        <v>4.2625</v>
      </c>
      <c r="L23" s="13">
        <v>3.56875</v>
      </c>
      <c r="M23" s="14">
        <v>3.8458333333333337</v>
      </c>
      <c r="N23" s="14">
        <v>3.95625</v>
      </c>
      <c r="O23" s="14">
        <v>3.941666666666667</v>
      </c>
      <c r="P23" s="15">
        <v>4.235416666666666</v>
      </c>
      <c r="Q23" s="16">
        <v>3.75</v>
      </c>
      <c r="R23" s="14">
        <v>3.9770833333333324</v>
      </c>
      <c r="S23" s="14">
        <v>4.0625</v>
      </c>
      <c r="T23" s="14">
        <v>4.089583333333333</v>
      </c>
      <c r="U23" s="17">
        <v>4.241666666666667</v>
      </c>
    </row>
    <row r="24" spans="1:21" ht="12.75">
      <c r="A24" s="12" t="s">
        <v>42</v>
      </c>
      <c r="B24" s="13">
        <v>4.029166666666666</v>
      </c>
      <c r="C24" s="14">
        <v>3.995833333333333</v>
      </c>
      <c r="D24" s="14">
        <v>3.88125</v>
      </c>
      <c r="E24" s="14">
        <v>3.8729166666666646</v>
      </c>
      <c r="F24" s="15">
        <v>4.027083333333332</v>
      </c>
      <c r="G24" s="16">
        <v>4.229166666666665</v>
      </c>
      <c r="H24" s="14">
        <v>4.0770833333333325</v>
      </c>
      <c r="I24" s="14">
        <v>4.18125</v>
      </c>
      <c r="J24" s="14">
        <v>4.147916666666668</v>
      </c>
      <c r="K24" s="17">
        <v>4.360416666666668</v>
      </c>
      <c r="L24" s="13">
        <v>3.9520833333333347</v>
      </c>
      <c r="M24" s="14">
        <v>4.060416666666667</v>
      </c>
      <c r="N24" s="14">
        <v>4.095833333333332</v>
      </c>
      <c r="O24" s="14">
        <v>4.05</v>
      </c>
      <c r="P24" s="15">
        <v>4.297916666666668</v>
      </c>
      <c r="Q24" s="16">
        <v>4.164583333333332</v>
      </c>
      <c r="R24" s="14">
        <v>4.1791666666666645</v>
      </c>
      <c r="S24" s="14">
        <v>4.197916666666664</v>
      </c>
      <c r="T24" s="14">
        <v>4.183333333333333</v>
      </c>
      <c r="U24" s="17">
        <v>4.308333333333335</v>
      </c>
    </row>
    <row r="25" spans="1:21" ht="12.75">
      <c r="A25" s="12" t="s">
        <v>43</v>
      </c>
      <c r="B25" s="13">
        <v>4.166666666666667</v>
      </c>
      <c r="C25" s="14">
        <v>4.535416666666666</v>
      </c>
      <c r="D25" s="14">
        <v>4.545833333333333</v>
      </c>
      <c r="E25" s="14">
        <v>4.6625</v>
      </c>
      <c r="F25" s="15">
        <v>4.833333333333334</v>
      </c>
      <c r="G25" s="16">
        <v>4.314583333333334</v>
      </c>
      <c r="H25" s="14">
        <v>4.545833333333333</v>
      </c>
      <c r="I25" s="14">
        <v>4.802083333333335</v>
      </c>
      <c r="J25" s="14">
        <v>4.91875</v>
      </c>
      <c r="K25" s="17">
        <v>5.129166666666667</v>
      </c>
      <c r="L25" s="13">
        <v>4.11875</v>
      </c>
      <c r="M25" s="14">
        <v>4.533333333333334</v>
      </c>
      <c r="N25" s="14">
        <v>4.754166666666666</v>
      </c>
      <c r="O25" s="14">
        <v>4.733333333333333</v>
      </c>
      <c r="P25" s="15">
        <v>5.0666666666666655</v>
      </c>
      <c r="Q25" s="16">
        <v>4.285416666666666</v>
      </c>
      <c r="R25" s="14">
        <v>4.672916666666667</v>
      </c>
      <c r="S25" s="14">
        <v>4.827083333333334</v>
      </c>
      <c r="T25" s="14">
        <v>4.952083333333334</v>
      </c>
      <c r="U25" s="17">
        <v>5.077083333333333</v>
      </c>
    </row>
    <row r="26" spans="1:21" ht="12.75">
      <c r="A26" s="12" t="s">
        <v>44</v>
      </c>
      <c r="B26" s="13">
        <v>2.202083333333334</v>
      </c>
      <c r="C26" s="14">
        <v>2.570833333333332</v>
      </c>
      <c r="D26" s="14">
        <v>2.666666666666666</v>
      </c>
      <c r="E26" s="14">
        <v>2.9854166666666657</v>
      </c>
      <c r="F26" s="15">
        <v>3.4104166666666664</v>
      </c>
      <c r="G26" s="16">
        <v>2.375</v>
      </c>
      <c r="H26" s="14">
        <v>2.60625</v>
      </c>
      <c r="I26" s="14">
        <v>2.9458333333333346</v>
      </c>
      <c r="J26" s="14">
        <v>3.195833333333334</v>
      </c>
      <c r="K26" s="17">
        <v>3.6916666666666664</v>
      </c>
      <c r="L26" s="13">
        <v>2.229166666666667</v>
      </c>
      <c r="M26" s="14">
        <v>2.652083333333334</v>
      </c>
      <c r="N26" s="14">
        <v>2.8958333333333335</v>
      </c>
      <c r="O26" s="14">
        <v>2.910416666666667</v>
      </c>
      <c r="P26" s="15">
        <v>3.697916666666666</v>
      </c>
      <c r="Q26" s="16">
        <v>2.402083333333333</v>
      </c>
      <c r="R26" s="14">
        <v>2.8041666666666676</v>
      </c>
      <c r="S26" s="14">
        <v>3.03125</v>
      </c>
      <c r="T26" s="14">
        <v>3.322916666666666</v>
      </c>
      <c r="U26" s="17">
        <v>3.69375</v>
      </c>
    </row>
    <row r="27" spans="1:21" ht="12.75">
      <c r="A27" s="12" t="s">
        <v>45</v>
      </c>
      <c r="B27" s="13">
        <v>3.75625</v>
      </c>
      <c r="C27" s="14">
        <v>3.883333333333335</v>
      </c>
      <c r="D27" s="14">
        <v>3.8020833333333335</v>
      </c>
      <c r="E27" s="14">
        <v>3.875</v>
      </c>
      <c r="F27" s="15">
        <v>4.033333333333333</v>
      </c>
      <c r="G27" s="16">
        <v>4.00625</v>
      </c>
      <c r="H27" s="14">
        <v>4.002083333333333</v>
      </c>
      <c r="I27" s="14">
        <v>4.1291666666666655</v>
      </c>
      <c r="J27" s="14">
        <v>4.175</v>
      </c>
      <c r="K27" s="17">
        <v>4.352083333333332</v>
      </c>
      <c r="L27" s="13">
        <v>3.735416666666667</v>
      </c>
      <c r="M27" s="14">
        <v>3.95625</v>
      </c>
      <c r="N27" s="14">
        <v>4.054166666666668</v>
      </c>
      <c r="O27" s="14">
        <v>4.027083333333333</v>
      </c>
      <c r="P27" s="15">
        <v>4.316666666666666</v>
      </c>
      <c r="Q27" s="16">
        <v>3.964583333333333</v>
      </c>
      <c r="R27" s="14">
        <v>4.116666666666666</v>
      </c>
      <c r="S27" s="14">
        <v>4.195833333333333</v>
      </c>
      <c r="T27" s="14">
        <v>4.222916666666667</v>
      </c>
      <c r="U27" s="17">
        <v>4.3625</v>
      </c>
    </row>
    <row r="28" spans="1:21" ht="12.75">
      <c r="A28" s="12" t="s">
        <v>46</v>
      </c>
      <c r="B28" s="13">
        <v>1.525</v>
      </c>
      <c r="C28" s="14">
        <v>2.2291666666666665</v>
      </c>
      <c r="D28" s="14">
        <v>2.4458333333333337</v>
      </c>
      <c r="E28" s="14">
        <v>2.925</v>
      </c>
      <c r="F28" s="15">
        <v>3.4625</v>
      </c>
      <c r="G28" s="16">
        <v>1.6666666666666663</v>
      </c>
      <c r="H28" s="14">
        <v>2.195833333333334</v>
      </c>
      <c r="I28" s="14">
        <v>2.7291666666666665</v>
      </c>
      <c r="J28" s="14">
        <v>3.160416666666668</v>
      </c>
      <c r="K28" s="17">
        <v>3.733333333333334</v>
      </c>
      <c r="L28" s="13">
        <v>1.5416666666666672</v>
      </c>
      <c r="M28" s="14">
        <v>2.2520833333333328</v>
      </c>
      <c r="N28" s="14">
        <v>2.689583333333333</v>
      </c>
      <c r="O28" s="14">
        <v>2.7145833333333336</v>
      </c>
      <c r="P28" s="15">
        <v>3.73125</v>
      </c>
      <c r="Q28" s="16">
        <v>1.729166666666667</v>
      </c>
      <c r="R28" s="14">
        <v>2.4354166666666672</v>
      </c>
      <c r="S28" s="14">
        <v>2.8229166666666674</v>
      </c>
      <c r="T28" s="14">
        <v>3.2854166666666664</v>
      </c>
      <c r="U28" s="17">
        <v>3.6875</v>
      </c>
    </row>
    <row r="29" spans="1:21" ht="12.75">
      <c r="A29" s="12" t="s">
        <v>47</v>
      </c>
      <c r="B29" s="13">
        <v>2.7270833333333333</v>
      </c>
      <c r="C29" s="14">
        <v>2.70625</v>
      </c>
      <c r="D29" s="14">
        <v>2.5916666666666672</v>
      </c>
      <c r="E29" s="14">
        <v>2.65625</v>
      </c>
      <c r="F29" s="15">
        <v>2.9375</v>
      </c>
      <c r="G29" s="16">
        <v>2.879166666666667</v>
      </c>
      <c r="H29" s="14">
        <v>2.75</v>
      </c>
      <c r="I29" s="14">
        <v>2.916666666666666</v>
      </c>
      <c r="J29" s="14">
        <v>2.8958333333333335</v>
      </c>
      <c r="K29" s="17">
        <v>3.15625</v>
      </c>
      <c r="L29" s="13">
        <v>2.65</v>
      </c>
      <c r="M29" s="14">
        <v>2.7583333333333346</v>
      </c>
      <c r="N29" s="14">
        <v>2.877083333333333</v>
      </c>
      <c r="O29" s="14">
        <v>2.83125</v>
      </c>
      <c r="P29" s="15">
        <v>3.1770833333333326</v>
      </c>
      <c r="Q29" s="16">
        <v>2.8125</v>
      </c>
      <c r="R29" s="14">
        <v>2.860416666666667</v>
      </c>
      <c r="S29" s="14">
        <v>2.9125</v>
      </c>
      <c r="T29" s="14">
        <v>2.9979166666666663</v>
      </c>
      <c r="U29" s="17">
        <v>3.1770833333333335</v>
      </c>
    </row>
    <row r="30" spans="1:21" ht="12.75">
      <c r="A30" s="12" t="s">
        <v>48</v>
      </c>
      <c r="B30" s="13">
        <v>3.425</v>
      </c>
      <c r="C30" s="14">
        <v>3.5645833333333328</v>
      </c>
      <c r="D30" s="14">
        <v>3.425</v>
      </c>
      <c r="E30" s="14">
        <v>3.5375</v>
      </c>
      <c r="F30" s="15">
        <v>3.7333333333333356</v>
      </c>
      <c r="G30" s="16">
        <v>3.547916666666668</v>
      </c>
      <c r="H30" s="14">
        <v>3.620833333333333</v>
      </c>
      <c r="I30" s="14">
        <v>3.770833333333334</v>
      </c>
      <c r="J30" s="14">
        <v>3.7875</v>
      </c>
      <c r="K30" s="17">
        <v>3.941666666666666</v>
      </c>
      <c r="L30" s="13">
        <v>3.3375</v>
      </c>
      <c r="M30" s="14">
        <v>3.5958333333333328</v>
      </c>
      <c r="N30" s="14">
        <v>3.7041666666666657</v>
      </c>
      <c r="O30" s="14">
        <v>3.702083333333334</v>
      </c>
      <c r="P30" s="15">
        <v>4</v>
      </c>
      <c r="Q30" s="16">
        <v>3.5208333333333335</v>
      </c>
      <c r="R30" s="14">
        <v>3.7104166666666667</v>
      </c>
      <c r="S30" s="14">
        <v>3.8041666666666676</v>
      </c>
      <c r="T30" s="14">
        <v>3.885416666666666</v>
      </c>
      <c r="U30" s="17">
        <v>3.9875</v>
      </c>
    </row>
    <row r="31" spans="1:21" ht="12.75">
      <c r="A31" s="12" t="s">
        <v>49</v>
      </c>
      <c r="B31" s="13">
        <v>-0.772916666666667</v>
      </c>
      <c r="C31" s="14">
        <v>0.3229166666666659</v>
      </c>
      <c r="D31" s="14">
        <v>0.6895833333333332</v>
      </c>
      <c r="E31" s="14">
        <v>1.31875</v>
      </c>
      <c r="F31" s="15">
        <v>1.8416666666666652</v>
      </c>
      <c r="G31" s="16">
        <v>-0.797916666666666</v>
      </c>
      <c r="H31" s="14">
        <v>0.14166666666666675</v>
      </c>
      <c r="I31" s="14">
        <v>0.8500000000000009</v>
      </c>
      <c r="J31" s="14">
        <v>1.45</v>
      </c>
      <c r="K31" s="17">
        <v>2.108333333333336</v>
      </c>
      <c r="L31" s="13">
        <v>-0.8708333333333335</v>
      </c>
      <c r="M31" s="14">
        <v>0.26874999999999943</v>
      </c>
      <c r="N31" s="14">
        <v>0.9000000000000014</v>
      </c>
      <c r="O31" s="14">
        <v>1.0208333333333326</v>
      </c>
      <c r="P31" s="15">
        <v>2.12291666666667</v>
      </c>
      <c r="Q31" s="16">
        <v>-0.5395833333333327</v>
      </c>
      <c r="R31" s="14">
        <v>0.38958333333333267</v>
      </c>
      <c r="S31" s="14">
        <v>0.9937499999999986</v>
      </c>
      <c r="T31" s="14">
        <v>1.6145833333333346</v>
      </c>
      <c r="U31" s="17">
        <v>2.072916666666665</v>
      </c>
    </row>
    <row r="32" spans="1:21" ht="12.75">
      <c r="A32" s="12" t="s">
        <v>50</v>
      </c>
      <c r="B32" s="13">
        <v>0.975</v>
      </c>
      <c r="C32" s="14">
        <v>1.7895833333333335</v>
      </c>
      <c r="D32" s="14">
        <v>1.9958333333333338</v>
      </c>
      <c r="E32" s="14">
        <v>2.4916666666666667</v>
      </c>
      <c r="F32" s="15">
        <v>3.0479166666666657</v>
      </c>
      <c r="G32" s="16">
        <v>0.9708333333333335</v>
      </c>
      <c r="H32" s="14">
        <v>1.6375</v>
      </c>
      <c r="I32" s="14">
        <v>2.1770833333333335</v>
      </c>
      <c r="J32" s="14">
        <v>2.679166666666666</v>
      </c>
      <c r="K32" s="17">
        <v>3.3145833333333345</v>
      </c>
      <c r="L32" s="13">
        <v>0.9375</v>
      </c>
      <c r="M32" s="14">
        <v>1.73125</v>
      </c>
      <c r="N32" s="14">
        <v>2.19375</v>
      </c>
      <c r="O32" s="14">
        <v>2.2270833333333324</v>
      </c>
      <c r="P32" s="15">
        <v>3.277083333333335</v>
      </c>
      <c r="Q32" s="16">
        <v>1.05625</v>
      </c>
      <c r="R32" s="14">
        <v>1.9</v>
      </c>
      <c r="S32" s="14">
        <v>2.2708333333333335</v>
      </c>
      <c r="T32" s="14">
        <v>2.7604166666666665</v>
      </c>
      <c r="U32" s="17">
        <v>3.20625</v>
      </c>
    </row>
    <row r="33" spans="1:21" ht="12.75">
      <c r="A33" s="12" t="s">
        <v>51</v>
      </c>
      <c r="B33" s="13">
        <v>-0.9270833333333335</v>
      </c>
      <c r="C33" s="14">
        <v>-0.2541666666666666</v>
      </c>
      <c r="D33" s="14">
        <v>-0.0375</v>
      </c>
      <c r="E33" s="14">
        <v>0.4729166666666667</v>
      </c>
      <c r="F33" s="15">
        <v>1.1895833333333334</v>
      </c>
      <c r="G33" s="16">
        <v>-0.8604166666666665</v>
      </c>
      <c r="H33" s="14">
        <v>-0.3104166666666665</v>
      </c>
      <c r="I33" s="14">
        <v>0.18333333333333338</v>
      </c>
      <c r="J33" s="14">
        <v>0.6541666666666666</v>
      </c>
      <c r="K33" s="17">
        <v>1.43125</v>
      </c>
      <c r="L33" s="13">
        <v>-0.8979166666666667</v>
      </c>
      <c r="M33" s="14">
        <v>-0.225</v>
      </c>
      <c r="N33" s="14">
        <v>0.2041666666666667</v>
      </c>
      <c r="O33" s="14">
        <v>0.25</v>
      </c>
      <c r="P33" s="15">
        <v>1.4291666666666671</v>
      </c>
      <c r="Q33" s="16">
        <v>-0.8</v>
      </c>
      <c r="R33" s="14">
        <v>-0.0854166666666666</v>
      </c>
      <c r="S33" s="14">
        <v>0.2541666666666667</v>
      </c>
      <c r="T33" s="14">
        <v>0.7937500000000005</v>
      </c>
      <c r="U33" s="17">
        <v>1.325</v>
      </c>
    </row>
    <row r="34" spans="1:21" ht="12.75">
      <c r="A34" s="12" t="s">
        <v>52</v>
      </c>
      <c r="B34" s="13">
        <v>-1.46875</v>
      </c>
      <c r="C34" s="14">
        <v>-0.7625</v>
      </c>
      <c r="D34" s="14">
        <v>-0.5416666666666667</v>
      </c>
      <c r="E34" s="14">
        <v>-0.047916666666666635</v>
      </c>
      <c r="F34" s="15">
        <v>0.5395833333333336</v>
      </c>
      <c r="G34" s="16">
        <v>-1.4125</v>
      </c>
      <c r="H34" s="14">
        <v>-0.835416666666667</v>
      </c>
      <c r="I34" s="14">
        <v>-0.35625</v>
      </c>
      <c r="J34" s="14">
        <v>0.12083333333333333</v>
      </c>
      <c r="K34" s="17">
        <v>0.75625</v>
      </c>
      <c r="L34" s="13">
        <v>-1.4479166666666663</v>
      </c>
      <c r="M34" s="14">
        <v>-0.7833333333333329</v>
      </c>
      <c r="N34" s="14">
        <v>-0.3229166666666666</v>
      </c>
      <c r="O34" s="14">
        <v>-0.28125</v>
      </c>
      <c r="P34" s="15">
        <v>0.76875</v>
      </c>
      <c r="Q34" s="16">
        <v>-1.3729166666666668</v>
      </c>
      <c r="R34" s="14">
        <v>-0.6791666666666667</v>
      </c>
      <c r="S34" s="14">
        <v>-0.2958333333333335</v>
      </c>
      <c r="T34" s="14">
        <v>0.18541666666666676</v>
      </c>
      <c r="U34" s="17">
        <v>0.6666666666666669</v>
      </c>
    </row>
    <row r="35" spans="1:21" ht="12.75">
      <c r="A35" s="12" t="s">
        <v>53</v>
      </c>
      <c r="B35" s="13">
        <v>-0.7395833333333339</v>
      </c>
      <c r="C35" s="14">
        <v>-0.46875</v>
      </c>
      <c r="D35" s="14">
        <v>-0.4166666666666668</v>
      </c>
      <c r="E35" s="14">
        <v>-0.06041666666666667</v>
      </c>
      <c r="F35" s="15">
        <v>0.4104166666666668</v>
      </c>
      <c r="G35" s="16">
        <v>-0.5875</v>
      </c>
      <c r="H35" s="14">
        <v>-0.4166666666666668</v>
      </c>
      <c r="I35" s="14">
        <v>-0.13333333333333333</v>
      </c>
      <c r="J35" s="14">
        <v>0.11458333333333333</v>
      </c>
      <c r="K35" s="17">
        <v>0.6416666666666668</v>
      </c>
      <c r="L35" s="13">
        <v>-0.8208333333333324</v>
      </c>
      <c r="M35" s="14">
        <v>-0.4416666666666668</v>
      </c>
      <c r="N35" s="14">
        <v>-0.21666666666666692</v>
      </c>
      <c r="O35" s="14">
        <v>-0.1791666666666668</v>
      </c>
      <c r="P35" s="15">
        <v>0.6416666666666667</v>
      </c>
      <c r="Q35" s="16">
        <v>-0.6625</v>
      </c>
      <c r="R35" s="14">
        <v>-0.34791666666666665</v>
      </c>
      <c r="S35" s="14">
        <v>-0.1416666666666668</v>
      </c>
      <c r="T35" s="14">
        <v>0.2083333333333334</v>
      </c>
      <c r="U35" s="17">
        <v>0.5625</v>
      </c>
    </row>
    <row r="36" spans="1:21" ht="12.75">
      <c r="A36" s="12" t="s">
        <v>54</v>
      </c>
      <c r="B36" s="13">
        <v>0.17291666666666664</v>
      </c>
      <c r="C36" s="14">
        <v>0.28541666666666676</v>
      </c>
      <c r="D36" s="14">
        <v>0.22291666666666676</v>
      </c>
      <c r="E36" s="14">
        <v>0.4104166666666667</v>
      </c>
      <c r="F36" s="15">
        <v>0.8270833333333331</v>
      </c>
      <c r="G36" s="16">
        <v>0.2541666666666666</v>
      </c>
      <c r="H36" s="14">
        <v>0.3479166666666667</v>
      </c>
      <c r="I36" s="14">
        <v>0.5541666666666667</v>
      </c>
      <c r="J36" s="14">
        <v>0.675</v>
      </c>
      <c r="K36" s="17">
        <v>1.0541666666666676</v>
      </c>
      <c r="L36" s="13">
        <v>0.08958333333333333</v>
      </c>
      <c r="M36" s="14">
        <v>0.33958333333333335</v>
      </c>
      <c r="N36" s="14">
        <v>0.475</v>
      </c>
      <c r="O36" s="14">
        <v>0.49166666666666664</v>
      </c>
      <c r="P36" s="15">
        <v>1.0875</v>
      </c>
      <c r="Q36" s="16">
        <v>0.2354166666666667</v>
      </c>
      <c r="R36" s="14">
        <v>0.4875</v>
      </c>
      <c r="S36" s="14">
        <v>0.6229166666666666</v>
      </c>
      <c r="T36" s="14">
        <v>0.8333333333333334</v>
      </c>
      <c r="U36" s="17">
        <v>1.0791666666666668</v>
      </c>
    </row>
    <row r="37" spans="1:21" ht="12.75">
      <c r="A37" s="12" t="s">
        <v>55</v>
      </c>
      <c r="B37" s="13">
        <v>-0.475</v>
      </c>
      <c r="C37" s="14">
        <v>0.04166666666666669</v>
      </c>
      <c r="D37" s="14">
        <v>0.07708333333333335</v>
      </c>
      <c r="E37" s="14">
        <v>0.37291666666666695</v>
      </c>
      <c r="F37" s="15">
        <v>0.8375</v>
      </c>
      <c r="G37" s="16">
        <v>-0.6541666666666667</v>
      </c>
      <c r="H37" s="14">
        <v>-0.15</v>
      </c>
      <c r="I37" s="14">
        <v>0.19375</v>
      </c>
      <c r="J37" s="14">
        <v>0.4958333333333335</v>
      </c>
      <c r="K37" s="17">
        <v>1.0020833333333328</v>
      </c>
      <c r="L37" s="13">
        <v>-0.6708333333333335</v>
      </c>
      <c r="M37" s="14">
        <v>-0.06041666666666664</v>
      </c>
      <c r="N37" s="14">
        <v>0.23541666666666652</v>
      </c>
      <c r="O37" s="14">
        <v>0.2604166666666666</v>
      </c>
      <c r="P37" s="15">
        <v>1.04375</v>
      </c>
      <c r="Q37" s="16">
        <v>-0.6395833333333335</v>
      </c>
      <c r="R37" s="14">
        <v>-0.039583333333333325</v>
      </c>
      <c r="S37" s="14">
        <v>0.19375</v>
      </c>
      <c r="T37" s="14">
        <v>0.58125</v>
      </c>
      <c r="U37" s="17">
        <v>0.9416666666666659</v>
      </c>
    </row>
    <row r="38" spans="1:21" ht="12.75">
      <c r="A38" s="12" t="s">
        <v>56</v>
      </c>
      <c r="B38" s="13">
        <v>-0.5791666666666669</v>
      </c>
      <c r="C38" s="14">
        <v>-0.24791666666666656</v>
      </c>
      <c r="D38" s="14">
        <v>-0.20833333333333326</v>
      </c>
      <c r="E38" s="14">
        <v>0.05416666666666669</v>
      </c>
      <c r="F38" s="15">
        <v>0.5104166666666667</v>
      </c>
      <c r="G38" s="16">
        <v>-0.6625</v>
      </c>
      <c r="H38" s="14">
        <v>-0.4145833333333335</v>
      </c>
      <c r="I38" s="14">
        <v>-0.07708333333333332</v>
      </c>
      <c r="J38" s="14">
        <v>0.1375</v>
      </c>
      <c r="K38" s="17">
        <v>0.6333333333333334</v>
      </c>
      <c r="L38" s="13">
        <v>-0.8375</v>
      </c>
      <c r="M38" s="14">
        <v>-0.41875</v>
      </c>
      <c r="N38" s="14">
        <v>-0.1375</v>
      </c>
      <c r="O38" s="14">
        <v>-0.1354166666666667</v>
      </c>
      <c r="P38" s="15">
        <v>0.6020833333333336</v>
      </c>
      <c r="Q38" s="16">
        <v>-0.7458333333333337</v>
      </c>
      <c r="R38" s="14">
        <v>-0.38958333333333334</v>
      </c>
      <c r="S38" s="14">
        <v>-0.125</v>
      </c>
      <c r="T38" s="14">
        <v>0.18333333333333338</v>
      </c>
      <c r="U38" s="17">
        <v>0.5270833333333338</v>
      </c>
    </row>
    <row r="39" spans="1:21" ht="12.75">
      <c r="A39" s="12" t="s">
        <v>57</v>
      </c>
      <c r="B39" s="13">
        <v>-0.3291666666666666</v>
      </c>
      <c r="C39" s="14">
        <v>0.06041666666666668</v>
      </c>
      <c r="D39" s="14">
        <v>0.08333333333333333</v>
      </c>
      <c r="E39" s="14">
        <v>0.28958333333333336</v>
      </c>
      <c r="F39" s="15">
        <v>0.7104166666666668</v>
      </c>
      <c r="G39" s="16">
        <v>-0.30625</v>
      </c>
      <c r="H39" s="14">
        <v>-0.006249999999999978</v>
      </c>
      <c r="I39" s="14">
        <v>0.27916666666666673</v>
      </c>
      <c r="J39" s="14">
        <v>0.46041666666666664</v>
      </c>
      <c r="K39" s="17">
        <v>0.8624999999999995</v>
      </c>
      <c r="L39" s="13">
        <v>-0.475</v>
      </c>
      <c r="M39" s="14">
        <v>-0.0375</v>
      </c>
      <c r="N39" s="14">
        <v>0.2166666666666667</v>
      </c>
      <c r="O39" s="14">
        <v>0.19791666666666663</v>
      </c>
      <c r="P39" s="15">
        <v>0.85625</v>
      </c>
      <c r="Q39" s="16">
        <v>-0.2833333333333333</v>
      </c>
      <c r="R39" s="14">
        <v>0.12291666666666669</v>
      </c>
      <c r="S39" s="14">
        <v>0.30625</v>
      </c>
      <c r="T39" s="14">
        <v>0.5291666666666667</v>
      </c>
      <c r="U39" s="17">
        <v>0.7854166666666663</v>
      </c>
    </row>
    <row r="40" spans="1:21" ht="12.75">
      <c r="A40" s="12" t="s">
        <v>58</v>
      </c>
      <c r="B40" s="13">
        <v>-0.42307692307692296</v>
      </c>
      <c r="C40" s="14">
        <v>-0.16458333333333347</v>
      </c>
      <c r="D40" s="14">
        <v>-0.2210526315789474</v>
      </c>
      <c r="E40" s="14">
        <v>0.07291666666666667</v>
      </c>
      <c r="F40" s="15">
        <v>0.47027027027027024</v>
      </c>
      <c r="G40" s="16">
        <v>-0.3560975609756097</v>
      </c>
      <c r="H40" s="14">
        <v>-0.15208333333333343</v>
      </c>
      <c r="I40" s="14">
        <v>-0.012820512820512837</v>
      </c>
      <c r="J40" s="14">
        <v>0.2020833333333334</v>
      </c>
      <c r="K40" s="17">
        <v>0.6275</v>
      </c>
      <c r="L40" s="13">
        <v>-0.4520833333333332</v>
      </c>
      <c r="M40" s="14">
        <v>-0.2666666666666667</v>
      </c>
      <c r="N40" s="14">
        <v>-0.03125</v>
      </c>
      <c r="O40" s="14">
        <v>-0.09268292682926832</v>
      </c>
      <c r="P40" s="15">
        <v>0.6020833333333332</v>
      </c>
      <c r="Q40" s="16">
        <v>-0.45416666666666666</v>
      </c>
      <c r="R40" s="14">
        <v>-0.10208333333333337</v>
      </c>
      <c r="S40" s="14">
        <v>-0.0125</v>
      </c>
      <c r="T40" s="14">
        <v>0.2979166666666667</v>
      </c>
      <c r="U40" s="17">
        <v>0.6270833333333333</v>
      </c>
    </row>
    <row r="41" spans="1:21" ht="12.75">
      <c r="A41" s="12" t="s">
        <v>59</v>
      </c>
      <c r="B41" s="13">
        <v>1.8</v>
      </c>
      <c r="C41" s="14">
        <v>2.7125</v>
      </c>
      <c r="D41" s="14">
        <v>0.2</v>
      </c>
      <c r="E41" s="14">
        <v>2.016666666666667</v>
      </c>
      <c r="F41" s="15">
        <v>0.94</v>
      </c>
      <c r="G41" s="16">
        <v>2.34</v>
      </c>
      <c r="H41" s="14">
        <v>2.9083333333333345</v>
      </c>
      <c r="I41" s="14">
        <v>1.46</v>
      </c>
      <c r="J41" s="14">
        <v>2.308333333333333</v>
      </c>
      <c r="K41" s="17">
        <v>0.8</v>
      </c>
      <c r="L41" s="13">
        <v>2.975</v>
      </c>
      <c r="M41" s="14">
        <v>1.0333333333333334</v>
      </c>
      <c r="N41" s="14">
        <v>2.5541666666666667</v>
      </c>
      <c r="O41" s="14">
        <v>0.6</v>
      </c>
      <c r="P41" s="15">
        <v>2.14375</v>
      </c>
      <c r="Q41" s="16">
        <v>2.058333333333334</v>
      </c>
      <c r="R41" s="14">
        <v>2.99375</v>
      </c>
      <c r="S41" s="14">
        <v>1.6291666666666667</v>
      </c>
      <c r="T41" s="14">
        <v>2.4395833333333328</v>
      </c>
      <c r="U41" s="17">
        <v>0.7520833333333333</v>
      </c>
    </row>
    <row r="42" spans="1:21" ht="12.75">
      <c r="A42" s="12" t="s">
        <v>60</v>
      </c>
      <c r="B42" s="13">
        <v>2.1666666666666665</v>
      </c>
      <c r="C42" s="14">
        <v>2.141666666666667</v>
      </c>
      <c r="D42" s="14">
        <v>2.2435897435897436</v>
      </c>
      <c r="E42" s="14">
        <v>2.1979166666666674</v>
      </c>
      <c r="F42" s="15">
        <v>2.4282051282051285</v>
      </c>
      <c r="G42" s="16">
        <v>2.2675</v>
      </c>
      <c r="H42" s="14">
        <v>2.175</v>
      </c>
      <c r="I42" s="14">
        <v>2.3717948717948714</v>
      </c>
      <c r="J42" s="14">
        <v>2.44375</v>
      </c>
      <c r="K42" s="17">
        <v>2.5820512820512826</v>
      </c>
      <c r="L42" s="13">
        <v>1.9541666666666666</v>
      </c>
      <c r="M42" s="14">
        <v>2.305128205128205</v>
      </c>
      <c r="N42" s="14">
        <v>2.360416666666666</v>
      </c>
      <c r="O42" s="14">
        <v>2.3333333333333326</v>
      </c>
      <c r="P42" s="15">
        <v>2.691666666666666</v>
      </c>
      <c r="Q42" s="16">
        <v>1.7083333333333333</v>
      </c>
      <c r="R42" s="14">
        <v>2.329166666666667</v>
      </c>
      <c r="S42" s="14">
        <v>2.177083333333333</v>
      </c>
      <c r="T42" s="14">
        <v>2.510416666666667</v>
      </c>
      <c r="U42" s="17">
        <v>2.5416666666666674</v>
      </c>
    </row>
    <row r="43" spans="1:21" ht="12.75">
      <c r="A43" s="12" t="s">
        <v>61</v>
      </c>
      <c r="B43" s="13">
        <v>3.189583333333333</v>
      </c>
      <c r="C43" s="14">
        <v>3.15</v>
      </c>
      <c r="D43" s="14">
        <v>3.0625</v>
      </c>
      <c r="E43" s="14">
        <v>2.870833333333333</v>
      </c>
      <c r="F43" s="15">
        <v>3.01875</v>
      </c>
      <c r="G43" s="16">
        <v>3.4</v>
      </c>
      <c r="H43" s="14">
        <v>3.210416666666667</v>
      </c>
      <c r="I43" s="14">
        <v>3.2541666666666678</v>
      </c>
      <c r="J43" s="14">
        <v>3.152083333333334</v>
      </c>
      <c r="K43" s="17">
        <v>3.179166666666665</v>
      </c>
      <c r="L43" s="13">
        <v>3.1833333333333322</v>
      </c>
      <c r="M43" s="14">
        <v>3.23125</v>
      </c>
      <c r="N43" s="14">
        <v>3.204166666666667</v>
      </c>
      <c r="O43" s="14">
        <v>3.1583333333333337</v>
      </c>
      <c r="P43" s="15">
        <v>3.2041666666666657</v>
      </c>
      <c r="Q43" s="16">
        <v>3.316666666666667</v>
      </c>
      <c r="R43" s="14">
        <v>3.2875</v>
      </c>
      <c r="S43" s="14">
        <v>3.2791666666666672</v>
      </c>
      <c r="T43" s="14">
        <v>3.177083333333334</v>
      </c>
      <c r="U43" s="17">
        <v>3.204166666666666</v>
      </c>
    </row>
    <row r="44" spans="1:21" ht="12.75">
      <c r="A44" s="12" t="s">
        <v>62</v>
      </c>
      <c r="B44" s="13">
        <v>4.3083333333333345</v>
      </c>
      <c r="C44" s="14">
        <v>4.18125</v>
      </c>
      <c r="D44" s="14">
        <v>4.045833333333332</v>
      </c>
      <c r="E44" s="14">
        <v>3.7708333333333344</v>
      </c>
      <c r="F44" s="15">
        <v>3.8729166666666686</v>
      </c>
      <c r="G44" s="16">
        <v>4.44375</v>
      </c>
      <c r="H44" s="14">
        <v>4.21875</v>
      </c>
      <c r="I44" s="14">
        <v>4.225</v>
      </c>
      <c r="J44" s="14">
        <v>4.047916666666666</v>
      </c>
      <c r="K44" s="17">
        <v>3.9729166666666678</v>
      </c>
      <c r="L44" s="13">
        <v>4.220833333333333</v>
      </c>
      <c r="M44" s="14">
        <v>4.225</v>
      </c>
      <c r="N44" s="14">
        <v>4.154166666666666</v>
      </c>
      <c r="O44" s="14">
        <v>4.0666666666666655</v>
      </c>
      <c r="P44" s="15">
        <v>3.9833333333333347</v>
      </c>
      <c r="Q44" s="16">
        <v>4.36875</v>
      </c>
      <c r="R44" s="14">
        <v>4.297916666666669</v>
      </c>
      <c r="S44" s="14">
        <v>4.235416666666669</v>
      </c>
      <c r="T44" s="14">
        <v>4.0770833333333325</v>
      </c>
      <c r="U44" s="17">
        <v>4.008333333333334</v>
      </c>
    </row>
    <row r="45" spans="1:21" ht="12.75">
      <c r="A45" s="12" t="s">
        <v>63</v>
      </c>
      <c r="B45" s="13">
        <v>3.3291666666666675</v>
      </c>
      <c r="C45" s="14">
        <v>3.654166666666668</v>
      </c>
      <c r="D45" s="14">
        <v>3.7083333333333326</v>
      </c>
      <c r="E45" s="14">
        <v>3.76875</v>
      </c>
      <c r="F45" s="15">
        <v>4.029166666666668</v>
      </c>
      <c r="G45" s="16">
        <v>3.4125</v>
      </c>
      <c r="H45" s="14">
        <v>3.6229166666666672</v>
      </c>
      <c r="I45" s="14">
        <v>3.8645833333333326</v>
      </c>
      <c r="J45" s="14">
        <v>3.9479166666666665</v>
      </c>
      <c r="K45" s="17">
        <v>4.08125</v>
      </c>
      <c r="L45" s="13">
        <v>3.195833333333335</v>
      </c>
      <c r="M45" s="14">
        <v>3.589583333333335</v>
      </c>
      <c r="N45" s="14">
        <v>3.7125</v>
      </c>
      <c r="O45" s="14">
        <v>3.7520833333333328</v>
      </c>
      <c r="P45" s="15">
        <v>4.11875</v>
      </c>
      <c r="Q45" s="16">
        <v>3.383333333333333</v>
      </c>
      <c r="R45" s="14">
        <v>3.722916666666667</v>
      </c>
      <c r="S45" s="14">
        <v>3.89375</v>
      </c>
      <c r="T45" s="14">
        <v>3.9875</v>
      </c>
      <c r="U45" s="17">
        <v>4.125</v>
      </c>
    </row>
    <row r="46" spans="1:21" ht="12.75">
      <c r="A46" s="12" t="s">
        <v>64</v>
      </c>
      <c r="B46" s="13">
        <v>1.93125</v>
      </c>
      <c r="C46" s="14">
        <v>2.308333333333333</v>
      </c>
      <c r="D46" s="14">
        <v>2.49375</v>
      </c>
      <c r="E46" s="14">
        <v>2.55625</v>
      </c>
      <c r="F46" s="15">
        <v>3.004166666666666</v>
      </c>
      <c r="G46" s="16">
        <v>2.0104166666666665</v>
      </c>
      <c r="H46" s="14">
        <v>2.2583333333333333</v>
      </c>
      <c r="I46" s="14">
        <v>2.59375</v>
      </c>
      <c r="J46" s="14">
        <v>2.772916666666667</v>
      </c>
      <c r="K46" s="17">
        <v>3.15</v>
      </c>
      <c r="L46" s="13">
        <v>1.83125</v>
      </c>
      <c r="M46" s="14">
        <v>2.2666666666666666</v>
      </c>
      <c r="N46" s="14">
        <v>2.5229166666666667</v>
      </c>
      <c r="O46" s="14">
        <v>2.502083333333332</v>
      </c>
      <c r="P46" s="15">
        <v>3.125</v>
      </c>
      <c r="Q46" s="16">
        <v>2.0229166666666663</v>
      </c>
      <c r="R46" s="14">
        <v>2.3895833333333334</v>
      </c>
      <c r="S46" s="14">
        <v>2.6083333333333334</v>
      </c>
      <c r="T46" s="14">
        <v>2.8104166666666672</v>
      </c>
      <c r="U46" s="17">
        <v>3.1</v>
      </c>
    </row>
    <row r="47" spans="1:21" ht="12.75">
      <c r="A47" s="12" t="s">
        <v>65</v>
      </c>
      <c r="B47" s="13">
        <v>1.6583333333333339</v>
      </c>
      <c r="C47" s="14">
        <v>2.0291666666666663</v>
      </c>
      <c r="D47" s="14">
        <v>2.233333333333334</v>
      </c>
      <c r="E47" s="14">
        <v>2.3125</v>
      </c>
      <c r="F47" s="15">
        <v>2.7291666666666656</v>
      </c>
      <c r="G47" s="16">
        <v>1.8145833333333334</v>
      </c>
      <c r="H47" s="14">
        <v>1.975</v>
      </c>
      <c r="I47" s="14">
        <v>2.3416666666666663</v>
      </c>
      <c r="J47" s="14">
        <v>2.5291666666666663</v>
      </c>
      <c r="K47" s="17">
        <v>2.908333333333333</v>
      </c>
      <c r="L47" s="13">
        <v>1.58125</v>
      </c>
      <c r="M47" s="14">
        <v>1.99375</v>
      </c>
      <c r="N47" s="14">
        <v>2.291666666666667</v>
      </c>
      <c r="O47" s="14">
        <v>2.2583333333333337</v>
      </c>
      <c r="P47" s="15">
        <v>2.8541666666666656</v>
      </c>
      <c r="Q47" s="16">
        <v>1.7354166666666666</v>
      </c>
      <c r="R47" s="14">
        <v>2.120833333333333</v>
      </c>
      <c r="S47" s="14">
        <v>2.3395833333333336</v>
      </c>
      <c r="T47" s="14">
        <v>2.5520833333333335</v>
      </c>
      <c r="U47" s="17">
        <v>2.8083333333333322</v>
      </c>
    </row>
    <row r="48" spans="1:83" ht="13.5" thickBot="1">
      <c r="A48" s="18" t="s">
        <v>66</v>
      </c>
      <c r="B48" s="19">
        <v>2.9145833333333324</v>
      </c>
      <c r="C48" s="20">
        <v>2.875</v>
      </c>
      <c r="D48" s="20">
        <v>2.827083333333334</v>
      </c>
      <c r="E48" s="20">
        <v>2.63125</v>
      </c>
      <c r="F48" s="21">
        <v>2.902083333333334</v>
      </c>
      <c r="G48" s="22">
        <v>3.0791666666666675</v>
      </c>
      <c r="H48" s="20">
        <v>2.920833333333331</v>
      </c>
      <c r="I48" s="20">
        <v>3.0229166666666654</v>
      </c>
      <c r="J48" s="20">
        <v>2.9104166666666678</v>
      </c>
      <c r="K48" s="23">
        <v>3.0270833333333336</v>
      </c>
      <c r="L48" s="19">
        <v>2.7895833333333324</v>
      </c>
      <c r="M48" s="20">
        <v>2.8958333333333317</v>
      </c>
      <c r="N48" s="20">
        <v>2.8875</v>
      </c>
      <c r="O48" s="20">
        <v>2.86875</v>
      </c>
      <c r="P48" s="21">
        <v>3.025</v>
      </c>
      <c r="Q48" s="22">
        <v>2.94375</v>
      </c>
      <c r="R48" s="20">
        <v>2.9645833333333322</v>
      </c>
      <c r="S48" s="20">
        <v>2.983333333333331</v>
      </c>
      <c r="T48" s="20">
        <v>2.933333333333333</v>
      </c>
      <c r="U48" s="23">
        <v>3.0104166666666674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</row>
    <row r="49" spans="1:21" ht="12.75">
      <c r="A49" s="6" t="s">
        <v>67</v>
      </c>
      <c r="B49" s="24">
        <v>4.310416666666666</v>
      </c>
      <c r="C49" s="25">
        <v>4.239583333333333</v>
      </c>
      <c r="D49" s="25">
        <v>4.166666666666666</v>
      </c>
      <c r="E49" s="25">
        <v>3.9</v>
      </c>
      <c r="F49" s="26">
        <v>3.9916666666666667</v>
      </c>
      <c r="G49" s="27">
        <v>4.35625</v>
      </c>
      <c r="H49" s="25">
        <v>4.3125</v>
      </c>
      <c r="I49" s="25">
        <v>4.354166666666667</v>
      </c>
      <c r="J49" s="25">
        <v>4.116666666666666</v>
      </c>
      <c r="K49" s="28">
        <v>4.075</v>
      </c>
      <c r="L49" s="24">
        <v>4.1729166666666675</v>
      </c>
      <c r="M49" s="25">
        <v>4.272916666666668</v>
      </c>
      <c r="N49" s="25">
        <v>4.2125</v>
      </c>
      <c r="O49" s="25">
        <v>4.18125</v>
      </c>
      <c r="P49" s="26">
        <v>4.1125</v>
      </c>
      <c r="Q49" s="27">
        <v>4.3479166666666655</v>
      </c>
      <c r="R49" s="25">
        <v>4.40625</v>
      </c>
      <c r="S49" s="25">
        <v>4.279166666666666</v>
      </c>
      <c r="T49" s="25">
        <v>4.233333333333335</v>
      </c>
      <c r="U49" s="28">
        <v>4.2229166666666655</v>
      </c>
    </row>
    <row r="50" spans="1:21" ht="12.75">
      <c r="A50" s="12" t="s">
        <v>68</v>
      </c>
      <c r="B50" s="13">
        <v>2.64375</v>
      </c>
      <c r="C50" s="14">
        <v>3.035416666666667</v>
      </c>
      <c r="D50" s="14">
        <v>3.208333333333334</v>
      </c>
      <c r="E50" s="14">
        <v>3.2708333333333335</v>
      </c>
      <c r="F50" s="15">
        <v>3.675</v>
      </c>
      <c r="G50" s="16">
        <v>2.660416666666666</v>
      </c>
      <c r="H50" s="14">
        <v>3.0104166666666674</v>
      </c>
      <c r="I50" s="14">
        <v>3.2979166666666657</v>
      </c>
      <c r="J50" s="14">
        <v>3.4375</v>
      </c>
      <c r="K50" s="17">
        <v>3.754166666666667</v>
      </c>
      <c r="L50" s="13">
        <v>2.5333333333333337</v>
      </c>
      <c r="M50" s="14">
        <v>3.0104166666666665</v>
      </c>
      <c r="N50" s="14">
        <v>3.1854166666666672</v>
      </c>
      <c r="O50" s="14">
        <v>3.2416666666666667</v>
      </c>
      <c r="P50" s="15">
        <v>3.7541666666666678</v>
      </c>
      <c r="Q50" s="16">
        <v>2.7395833333333326</v>
      </c>
      <c r="R50" s="14">
        <v>3.1375</v>
      </c>
      <c r="S50" s="14">
        <v>3.377083333333332</v>
      </c>
      <c r="T50" s="14">
        <v>3.560416666666667</v>
      </c>
      <c r="U50" s="17">
        <v>3.7791666666666672</v>
      </c>
    </row>
    <row r="51" spans="1:21" ht="12.75">
      <c r="A51" s="12" t="s">
        <v>69</v>
      </c>
      <c r="B51" s="13">
        <v>1.7895833333333335</v>
      </c>
      <c r="C51" s="14">
        <v>2.170833333333333</v>
      </c>
      <c r="D51" s="14">
        <v>2.370833333333333</v>
      </c>
      <c r="E51" s="14">
        <v>2.4708333333333337</v>
      </c>
      <c r="F51" s="15">
        <v>2.910416666666665</v>
      </c>
      <c r="G51" s="16">
        <v>1.9729166666666664</v>
      </c>
      <c r="H51" s="14">
        <v>2.1854166666666663</v>
      </c>
      <c r="I51" s="14">
        <v>2.466666666666667</v>
      </c>
      <c r="J51" s="14">
        <v>2.716666666666667</v>
      </c>
      <c r="K51" s="17">
        <v>3.0958333333333337</v>
      </c>
      <c r="L51" s="13">
        <v>1.7104166666666671</v>
      </c>
      <c r="M51" s="14">
        <v>2.1833333333333336</v>
      </c>
      <c r="N51" s="14">
        <v>2.3770833333333337</v>
      </c>
      <c r="O51" s="14">
        <v>2.435416666666667</v>
      </c>
      <c r="P51" s="15">
        <v>3.0354166666666678</v>
      </c>
      <c r="Q51" s="16">
        <v>1.9166666666666667</v>
      </c>
      <c r="R51" s="14">
        <v>2.3145833333333337</v>
      </c>
      <c r="S51" s="14">
        <v>2.545833333333333</v>
      </c>
      <c r="T51" s="14">
        <v>2.758333333333334</v>
      </c>
      <c r="U51" s="17">
        <v>3.054166666666667</v>
      </c>
    </row>
    <row r="52" spans="1:21" ht="12.75">
      <c r="A52" s="12" t="s">
        <v>70</v>
      </c>
      <c r="B52" s="13">
        <v>3.570833333333333</v>
      </c>
      <c r="C52" s="14">
        <v>3.28125</v>
      </c>
      <c r="D52" s="14">
        <v>3.1770833333333335</v>
      </c>
      <c r="E52" s="14">
        <v>2.8854166666666665</v>
      </c>
      <c r="F52" s="15">
        <v>3.0291666666666672</v>
      </c>
      <c r="G52" s="16">
        <v>3.6791666666666654</v>
      </c>
      <c r="H52" s="14">
        <v>3.39375</v>
      </c>
      <c r="I52" s="14">
        <v>3.3541666666666656</v>
      </c>
      <c r="J52" s="14">
        <v>3.1125</v>
      </c>
      <c r="K52" s="17">
        <v>3.1375</v>
      </c>
      <c r="L52" s="13">
        <v>3.4729166666666678</v>
      </c>
      <c r="M52" s="14">
        <v>3.3833333333333333</v>
      </c>
      <c r="N52" s="14">
        <v>3.24375</v>
      </c>
      <c r="O52" s="14">
        <v>3.1895833333333337</v>
      </c>
      <c r="P52" s="15">
        <v>3.172916666666667</v>
      </c>
      <c r="Q52" s="16">
        <v>3.629166666666666</v>
      </c>
      <c r="R52" s="14">
        <v>3.395833333333332</v>
      </c>
      <c r="S52" s="14">
        <v>3.3333333333333326</v>
      </c>
      <c r="T52" s="14">
        <v>3.175</v>
      </c>
      <c r="U52" s="17">
        <v>3.2020833333333343</v>
      </c>
    </row>
    <row r="53" spans="1:21" ht="12.75">
      <c r="A53" s="12" t="s">
        <v>71</v>
      </c>
      <c r="B53" s="13">
        <v>4.610416666666667</v>
      </c>
      <c r="C53" s="14">
        <v>4.754166666666666</v>
      </c>
      <c r="D53" s="14">
        <v>4.727083333333335</v>
      </c>
      <c r="E53" s="14">
        <v>4.529166666666667</v>
      </c>
      <c r="F53" s="15">
        <v>4.660416666666666</v>
      </c>
      <c r="G53" s="16">
        <v>4.716666666666666</v>
      </c>
      <c r="H53" s="14">
        <v>4.810416666666666</v>
      </c>
      <c r="I53" s="14">
        <v>4.90625</v>
      </c>
      <c r="J53" s="14">
        <v>4.795833333333335</v>
      </c>
      <c r="K53" s="17">
        <v>4.735416666666666</v>
      </c>
      <c r="L53" s="13">
        <v>4.50625</v>
      </c>
      <c r="M53" s="14">
        <v>4.783333333333333</v>
      </c>
      <c r="N53" s="14">
        <v>4.814583333333333</v>
      </c>
      <c r="O53" s="14">
        <v>4.7875</v>
      </c>
      <c r="P53" s="15">
        <v>4.7625</v>
      </c>
      <c r="Q53" s="16">
        <v>4.7</v>
      </c>
      <c r="R53" s="14">
        <v>4.8395833333333345</v>
      </c>
      <c r="S53" s="14">
        <v>4.91875</v>
      </c>
      <c r="T53" s="14">
        <v>4.8395833333333345</v>
      </c>
      <c r="U53" s="17">
        <v>4.804166666666666</v>
      </c>
    </row>
    <row r="54" spans="1:21" ht="12.75">
      <c r="A54" s="12" t="s">
        <v>72</v>
      </c>
      <c r="B54" s="13">
        <v>3.6395833333333325</v>
      </c>
      <c r="C54" s="14">
        <v>3.8</v>
      </c>
      <c r="D54" s="14">
        <v>3.81875</v>
      </c>
      <c r="E54" s="14">
        <v>3.7708333333333326</v>
      </c>
      <c r="F54" s="15">
        <v>4.027083333333334</v>
      </c>
      <c r="G54" s="16">
        <v>3.7666666666666675</v>
      </c>
      <c r="H54" s="14">
        <v>3.8666666666666667</v>
      </c>
      <c r="I54" s="14">
        <v>3.995833333333333</v>
      </c>
      <c r="J54" s="14">
        <v>3.9875</v>
      </c>
      <c r="K54" s="17">
        <v>4.108333333333335</v>
      </c>
      <c r="L54" s="13">
        <v>3.5229166666666667</v>
      </c>
      <c r="M54" s="14">
        <v>3.80625</v>
      </c>
      <c r="N54" s="14">
        <v>3.839583333333332</v>
      </c>
      <c r="O54" s="14">
        <v>3.8708333333333322</v>
      </c>
      <c r="P54" s="15">
        <v>4.127083333333336</v>
      </c>
      <c r="Q54" s="16">
        <v>3.7229166666666664</v>
      </c>
      <c r="R54" s="14">
        <v>3.885416666666666</v>
      </c>
      <c r="S54" s="14">
        <v>3.99375</v>
      </c>
      <c r="T54" s="14">
        <v>4.00625</v>
      </c>
      <c r="U54" s="17">
        <v>4.175</v>
      </c>
    </row>
    <row r="55" spans="1:21" ht="12.75">
      <c r="A55" s="12" t="s">
        <v>73</v>
      </c>
      <c r="B55" s="13">
        <v>3.7770833333333322</v>
      </c>
      <c r="C55" s="14">
        <v>3.7604166666666665</v>
      </c>
      <c r="D55" s="14">
        <v>3.7583333333333333</v>
      </c>
      <c r="E55" s="14">
        <v>3.585416666666667</v>
      </c>
      <c r="F55" s="15">
        <v>3.854166666666666</v>
      </c>
      <c r="G55" s="16">
        <v>3.864583333333334</v>
      </c>
      <c r="H55" s="14">
        <v>3.80625</v>
      </c>
      <c r="I55" s="14">
        <v>3.8791666666666678</v>
      </c>
      <c r="J55" s="14">
        <v>3.8395833333333336</v>
      </c>
      <c r="K55" s="17">
        <v>3.9625</v>
      </c>
      <c r="L55" s="13">
        <v>3.672916666666666</v>
      </c>
      <c r="M55" s="14">
        <v>3.808333333333333</v>
      </c>
      <c r="N55" s="14">
        <v>3.8020833333333335</v>
      </c>
      <c r="O55" s="14">
        <v>3.7708333333333326</v>
      </c>
      <c r="P55" s="15">
        <v>3.985416666666667</v>
      </c>
      <c r="Q55" s="16">
        <v>3.8791666666666664</v>
      </c>
      <c r="R55" s="14">
        <v>3.872916666666667</v>
      </c>
      <c r="S55" s="14">
        <v>3.9166666666666665</v>
      </c>
      <c r="T55" s="14">
        <v>3.8854166666666665</v>
      </c>
      <c r="U55" s="17">
        <v>4</v>
      </c>
    </row>
    <row r="56" spans="1:21" ht="12.75">
      <c r="A56" s="12" t="s">
        <v>74</v>
      </c>
      <c r="B56" s="13">
        <v>6.4104166666666655</v>
      </c>
      <c r="C56" s="14">
        <v>6.1520833333333345</v>
      </c>
      <c r="D56" s="14">
        <v>5.9875</v>
      </c>
      <c r="E56" s="14">
        <v>5.516666666666667</v>
      </c>
      <c r="F56" s="15">
        <v>5.464583333333336</v>
      </c>
      <c r="G56" s="16">
        <v>6.752083333333334</v>
      </c>
      <c r="H56" s="14">
        <v>6.375</v>
      </c>
      <c r="I56" s="14">
        <v>6.222916666666666</v>
      </c>
      <c r="J56" s="14">
        <v>5.902083333333334</v>
      </c>
      <c r="K56" s="17">
        <v>5.616666666666667</v>
      </c>
      <c r="L56" s="13">
        <v>6.5375</v>
      </c>
      <c r="M56" s="14">
        <v>6.395833333333332</v>
      </c>
      <c r="N56" s="14">
        <v>6.16875</v>
      </c>
      <c r="O56" s="14">
        <v>6.08125</v>
      </c>
      <c r="P56" s="15">
        <v>5.60625</v>
      </c>
      <c r="Q56" s="16">
        <v>6.589583333333333</v>
      </c>
      <c r="R56" s="14">
        <v>6.322916666666664</v>
      </c>
      <c r="S56" s="14">
        <v>6.189583333333334</v>
      </c>
      <c r="T56" s="14">
        <v>5.858333333333333</v>
      </c>
      <c r="U56" s="17">
        <v>5.645833333333331</v>
      </c>
    </row>
    <row r="57" spans="1:21" ht="12.75">
      <c r="A57" s="12" t="s">
        <v>75</v>
      </c>
      <c r="B57" s="13">
        <v>4.2125</v>
      </c>
      <c r="C57" s="14">
        <v>4.672916666666668</v>
      </c>
      <c r="D57" s="14">
        <v>4.808333333333334</v>
      </c>
      <c r="E57" s="14">
        <v>4.854166666666666</v>
      </c>
      <c r="F57" s="15">
        <v>5.15625</v>
      </c>
      <c r="G57" s="16">
        <v>4.39375</v>
      </c>
      <c r="H57" s="14">
        <v>4.664583333333332</v>
      </c>
      <c r="I57" s="14">
        <v>4.927083333333332</v>
      </c>
      <c r="J57" s="14">
        <v>5.1395833333333325</v>
      </c>
      <c r="K57" s="17">
        <v>5.310416666666666</v>
      </c>
      <c r="L57" s="13">
        <v>4.322916666666667</v>
      </c>
      <c r="M57" s="14">
        <v>4.7958333333333325</v>
      </c>
      <c r="N57" s="14">
        <v>4.9125</v>
      </c>
      <c r="O57" s="14">
        <v>4.983333333333333</v>
      </c>
      <c r="P57" s="15">
        <v>5.34375</v>
      </c>
      <c r="Q57" s="16">
        <v>4.402083333333334</v>
      </c>
      <c r="R57" s="14">
        <v>4.820833333333332</v>
      </c>
      <c r="S57" s="14">
        <v>5.008333333333331</v>
      </c>
      <c r="T57" s="14">
        <v>5.108333333333333</v>
      </c>
      <c r="U57" s="17">
        <v>5.29375</v>
      </c>
    </row>
    <row r="58" spans="1:21" ht="12.75">
      <c r="A58" s="12" t="s">
        <v>76</v>
      </c>
      <c r="B58" s="13">
        <v>5.214583333333334</v>
      </c>
      <c r="C58" s="14">
        <v>5.058333333333333</v>
      </c>
      <c r="D58" s="14">
        <v>4.95625</v>
      </c>
      <c r="E58" s="14">
        <v>4.71875</v>
      </c>
      <c r="F58" s="15">
        <v>4.85625</v>
      </c>
      <c r="G58" s="16">
        <v>5.433333333333334</v>
      </c>
      <c r="H58" s="14">
        <v>5.1375</v>
      </c>
      <c r="I58" s="14">
        <v>5.14375</v>
      </c>
      <c r="J58" s="14">
        <v>5.022916666666667</v>
      </c>
      <c r="K58" s="17">
        <v>5.020833333333336</v>
      </c>
      <c r="L58" s="13">
        <v>5.239583333333333</v>
      </c>
      <c r="M58" s="14">
        <v>5.235416666666667</v>
      </c>
      <c r="N58" s="14">
        <v>5.114583333333331</v>
      </c>
      <c r="O58" s="14">
        <v>5.066666666666666</v>
      </c>
      <c r="P58" s="15">
        <v>5.047916666666669</v>
      </c>
      <c r="Q58" s="16">
        <v>5.354166666666667</v>
      </c>
      <c r="R58" s="14">
        <v>5.2125</v>
      </c>
      <c r="S58" s="14">
        <v>5.154166666666666</v>
      </c>
      <c r="T58" s="14">
        <v>5.01875</v>
      </c>
      <c r="U58" s="17">
        <v>5.002083333333335</v>
      </c>
    </row>
    <row r="59" spans="1:21" ht="12.75">
      <c r="A59" s="12" t="s">
        <v>77</v>
      </c>
      <c r="B59" s="13">
        <v>6.129166666666669</v>
      </c>
      <c r="C59" s="14">
        <v>6.060416666666666</v>
      </c>
      <c r="D59" s="14">
        <v>5.99375</v>
      </c>
      <c r="E59" s="14">
        <v>5.69375</v>
      </c>
      <c r="F59" s="15">
        <v>5.766666666666667</v>
      </c>
      <c r="G59" s="16">
        <v>6.295833333333331</v>
      </c>
      <c r="H59" s="14">
        <v>6.139583333333332</v>
      </c>
      <c r="I59" s="14">
        <v>6.145833333333332</v>
      </c>
      <c r="J59" s="14">
        <v>6.008333333333332</v>
      </c>
      <c r="K59" s="17">
        <v>5.94375</v>
      </c>
      <c r="L59" s="13">
        <v>6.122916666666668</v>
      </c>
      <c r="M59" s="14">
        <v>6.189583333333332</v>
      </c>
      <c r="N59" s="14">
        <v>6.133333333333333</v>
      </c>
      <c r="O59" s="14">
        <v>6.075</v>
      </c>
      <c r="P59" s="15">
        <v>5.939583333333332</v>
      </c>
      <c r="Q59" s="16">
        <v>6.20625</v>
      </c>
      <c r="R59" s="14">
        <v>6.185416666666666</v>
      </c>
      <c r="S59" s="14">
        <v>6.147916666666664</v>
      </c>
      <c r="T59" s="14">
        <v>5.970833333333334</v>
      </c>
      <c r="U59" s="17">
        <v>5.8979166666666645</v>
      </c>
    </row>
    <row r="60" spans="1:21" ht="12.75">
      <c r="A60" s="12" t="s">
        <v>78</v>
      </c>
      <c r="B60" s="13">
        <v>6.341666666666668</v>
      </c>
      <c r="C60" s="14">
        <v>6.3125</v>
      </c>
      <c r="D60" s="14">
        <v>6.2875</v>
      </c>
      <c r="E60" s="14">
        <v>6</v>
      </c>
      <c r="F60" s="15">
        <v>6.164583333333329</v>
      </c>
      <c r="G60" s="16">
        <v>6.5</v>
      </c>
      <c r="H60" s="14">
        <v>6.352083333333332</v>
      </c>
      <c r="I60" s="14">
        <v>6.389583333333332</v>
      </c>
      <c r="J60" s="14">
        <v>6.304166666666666</v>
      </c>
      <c r="K60" s="17">
        <v>6.277083333333333</v>
      </c>
      <c r="L60" s="13">
        <v>6.35625</v>
      </c>
      <c r="M60" s="14">
        <v>6.391666666666669</v>
      </c>
      <c r="N60" s="14">
        <v>6.3625</v>
      </c>
      <c r="O60" s="14">
        <v>6.30625</v>
      </c>
      <c r="P60" s="15">
        <v>6.2625</v>
      </c>
      <c r="Q60" s="16">
        <v>6.395833333333336</v>
      </c>
      <c r="R60" s="14">
        <v>6.38125</v>
      </c>
      <c r="S60" s="14">
        <v>6.372916666666668</v>
      </c>
      <c r="T60" s="14">
        <v>6.254166666666666</v>
      </c>
      <c r="U60" s="17">
        <v>6.210416666666666</v>
      </c>
    </row>
    <row r="61" spans="1:21" ht="12.75">
      <c r="A61" s="12" t="s">
        <v>79</v>
      </c>
      <c r="B61" s="13">
        <v>5.38333333333333</v>
      </c>
      <c r="C61" s="14">
        <v>5.735416666666667</v>
      </c>
      <c r="D61" s="14">
        <v>5.8395833333333345</v>
      </c>
      <c r="E61" s="14">
        <v>5.777083333333333</v>
      </c>
      <c r="F61" s="15">
        <v>6.041666666666665</v>
      </c>
      <c r="G61" s="16">
        <v>5.558333333333334</v>
      </c>
      <c r="H61" s="14">
        <v>5.7375</v>
      </c>
      <c r="I61" s="14">
        <v>5.977083333333333</v>
      </c>
      <c r="J61" s="14">
        <v>6.06875</v>
      </c>
      <c r="K61" s="17">
        <v>6.2</v>
      </c>
      <c r="L61" s="13">
        <v>5.4125</v>
      </c>
      <c r="M61" s="14">
        <v>5.745833333333334</v>
      </c>
      <c r="N61" s="14">
        <v>5.904166666666668</v>
      </c>
      <c r="O61" s="14">
        <v>5.914583333333333</v>
      </c>
      <c r="P61" s="15">
        <v>6.1875</v>
      </c>
      <c r="Q61" s="16">
        <v>5.466666666666668</v>
      </c>
      <c r="R61" s="14">
        <v>5.791666666666668</v>
      </c>
      <c r="S61" s="14">
        <v>5.972916666666666</v>
      </c>
      <c r="T61" s="14">
        <v>6.027083333333333</v>
      </c>
      <c r="U61" s="17">
        <v>6.11875</v>
      </c>
    </row>
    <row r="62" spans="1:21" ht="12.75">
      <c r="A62" s="12" t="s">
        <v>80</v>
      </c>
      <c r="B62" s="13">
        <v>3.1875</v>
      </c>
      <c r="C62" s="14">
        <v>3.6770833333333335</v>
      </c>
      <c r="D62" s="14">
        <v>3.88125</v>
      </c>
      <c r="E62" s="14">
        <v>4.041666666666666</v>
      </c>
      <c r="F62" s="15">
        <v>4.535416666666667</v>
      </c>
      <c r="G62" s="16">
        <v>3.3145833333333328</v>
      </c>
      <c r="H62" s="14">
        <v>3.616666666666667</v>
      </c>
      <c r="I62" s="14">
        <v>3.9791666666666674</v>
      </c>
      <c r="J62" s="14">
        <v>4.289583333333334</v>
      </c>
      <c r="K62" s="17">
        <v>4.710416666666665</v>
      </c>
      <c r="L62" s="13">
        <v>3.1</v>
      </c>
      <c r="M62" s="14">
        <v>3.6333333333333324</v>
      </c>
      <c r="N62" s="14">
        <v>3.9083333333333345</v>
      </c>
      <c r="O62" s="14">
        <v>3.945833333333334</v>
      </c>
      <c r="P62" s="15">
        <v>4.685416666666666</v>
      </c>
      <c r="Q62" s="16">
        <v>3.2583333333333333</v>
      </c>
      <c r="R62" s="14">
        <v>3.7520833333333345</v>
      </c>
      <c r="S62" s="14">
        <v>4.03125</v>
      </c>
      <c r="T62" s="14">
        <v>4.272916666666666</v>
      </c>
      <c r="U62" s="17">
        <v>4.60625</v>
      </c>
    </row>
    <row r="63" spans="1:21" ht="12.75">
      <c r="A63" s="12" t="s">
        <v>81</v>
      </c>
      <c r="B63" s="13">
        <v>1.91875</v>
      </c>
      <c r="C63" s="14">
        <v>2.48125</v>
      </c>
      <c r="D63" s="14">
        <v>2.764583333333333</v>
      </c>
      <c r="E63" s="14">
        <v>2.977083333333334</v>
      </c>
      <c r="F63" s="15">
        <v>3.522916666666667</v>
      </c>
      <c r="G63" s="16">
        <v>2.0604166666666672</v>
      </c>
      <c r="H63" s="14">
        <v>2.402083333333334</v>
      </c>
      <c r="I63" s="14">
        <v>2.86875</v>
      </c>
      <c r="J63" s="14">
        <v>3.21875</v>
      </c>
      <c r="K63" s="17">
        <v>3.71875</v>
      </c>
      <c r="L63" s="13">
        <v>1.8458333333333332</v>
      </c>
      <c r="M63" s="14">
        <v>2.441666666666667</v>
      </c>
      <c r="N63" s="14">
        <v>2.810416666666667</v>
      </c>
      <c r="O63" s="14">
        <v>2.8333333333333335</v>
      </c>
      <c r="P63" s="15">
        <v>3.6833333333333336</v>
      </c>
      <c r="Q63" s="16">
        <v>2.0208333333333335</v>
      </c>
      <c r="R63" s="14">
        <v>2.55625</v>
      </c>
      <c r="S63" s="14">
        <v>2.89375</v>
      </c>
      <c r="T63" s="14">
        <v>3.225</v>
      </c>
      <c r="U63" s="17">
        <v>3.608333333333333</v>
      </c>
    </row>
    <row r="64" spans="1:21" ht="12.75">
      <c r="A64" s="12" t="s">
        <v>82</v>
      </c>
      <c r="B64" s="13">
        <v>-0.4125</v>
      </c>
      <c r="C64" s="14">
        <v>0.45</v>
      </c>
      <c r="D64" s="14">
        <v>0.8395833333333335</v>
      </c>
      <c r="E64" s="14">
        <v>1.2770833333333338</v>
      </c>
      <c r="F64" s="15">
        <v>2.016666666666666</v>
      </c>
      <c r="G64" s="16">
        <v>-0.3083333333333334</v>
      </c>
      <c r="H64" s="14">
        <v>0.39375</v>
      </c>
      <c r="I64" s="14">
        <v>0.9</v>
      </c>
      <c r="J64" s="14">
        <v>1.50625</v>
      </c>
      <c r="K64" s="17">
        <v>2.254166666666667</v>
      </c>
      <c r="L64" s="13">
        <v>-0.2875</v>
      </c>
      <c r="M64" s="14">
        <v>0.5</v>
      </c>
      <c r="N64" s="14">
        <v>1.0020833333333334</v>
      </c>
      <c r="O64" s="14">
        <v>1.025</v>
      </c>
      <c r="P64" s="15">
        <v>2.2354166666666666</v>
      </c>
      <c r="Q64" s="16">
        <v>-0.24583333333333335</v>
      </c>
      <c r="R64" s="14">
        <v>0.5541666666666667</v>
      </c>
      <c r="S64" s="14">
        <v>1.0104166666666667</v>
      </c>
      <c r="T64" s="14">
        <v>1.5791666666666666</v>
      </c>
      <c r="U64" s="17">
        <v>2.1270833333333328</v>
      </c>
    </row>
    <row r="65" spans="1:21" ht="12.75">
      <c r="A65" s="12" t="s">
        <v>83</v>
      </c>
      <c r="B65" s="13">
        <v>-2.2270833333333337</v>
      </c>
      <c r="C65" s="14">
        <v>-1.1979166666666663</v>
      </c>
      <c r="D65" s="14">
        <v>-0.69375</v>
      </c>
      <c r="E65" s="14">
        <v>-0.14791666666666667</v>
      </c>
      <c r="F65" s="15">
        <v>0.5875</v>
      </c>
      <c r="G65" s="16">
        <v>-2.1875</v>
      </c>
      <c r="H65" s="14">
        <v>-1.29375</v>
      </c>
      <c r="I65" s="14">
        <v>-0.6833333333333335</v>
      </c>
      <c r="J65" s="14">
        <v>0.008333333333333333</v>
      </c>
      <c r="K65" s="17">
        <v>0.7645833333333335</v>
      </c>
      <c r="L65" s="13">
        <v>-2.1104166666666666</v>
      </c>
      <c r="M65" s="14">
        <v>-1.158333333333333</v>
      </c>
      <c r="N65" s="14">
        <v>-0.5708333333333333</v>
      </c>
      <c r="O65" s="14">
        <v>-0.4729166666666667</v>
      </c>
      <c r="P65" s="15">
        <v>0.7916666666666671</v>
      </c>
      <c r="Q65" s="16">
        <v>-2.0270833333333336</v>
      </c>
      <c r="R65" s="14">
        <v>-1.125</v>
      </c>
      <c r="S65" s="14">
        <v>-0.5479166666666667</v>
      </c>
      <c r="T65" s="14">
        <v>0.05833333333333335</v>
      </c>
      <c r="U65" s="17">
        <v>0.6291666666666668</v>
      </c>
    </row>
    <row r="66" spans="1:21" ht="12.75">
      <c r="A66" s="12" t="s">
        <v>84</v>
      </c>
      <c r="B66" s="13">
        <v>-2.16</v>
      </c>
      <c r="C66" s="14">
        <v>-1.375</v>
      </c>
      <c r="D66" s="14">
        <v>-0.975</v>
      </c>
      <c r="E66" s="14">
        <v>-0.5075</v>
      </c>
      <c r="F66" s="15">
        <v>0.1175</v>
      </c>
      <c r="G66" s="16">
        <v>-2.117948717948718</v>
      </c>
      <c r="H66" s="14">
        <v>-1.4384615384615387</v>
      </c>
      <c r="I66" s="14">
        <v>-0.8974358974358975</v>
      </c>
      <c r="J66" s="14">
        <v>-0.2897435897435897</v>
      </c>
      <c r="K66" s="17">
        <v>0.3230769230769232</v>
      </c>
      <c r="L66" s="13">
        <v>-2.12051282051282</v>
      </c>
      <c r="M66" s="14">
        <v>-1.3307692307692307</v>
      </c>
      <c r="N66" s="14">
        <v>-0.8564102564102564</v>
      </c>
      <c r="O66" s="14">
        <v>-0.7615384615384614</v>
      </c>
      <c r="P66" s="15">
        <v>0.2897435897435899</v>
      </c>
      <c r="Q66" s="16">
        <v>-2.002564102564103</v>
      </c>
      <c r="R66" s="14">
        <v>-1.2307692307692308</v>
      </c>
      <c r="S66" s="14">
        <v>-0.8128205128205127</v>
      </c>
      <c r="T66" s="14">
        <v>-0.27179487179487183</v>
      </c>
      <c r="U66" s="17">
        <v>0.18461538461538465</v>
      </c>
    </row>
    <row r="67" spans="1:21" ht="12.75">
      <c r="A67" s="12" t="s">
        <v>85</v>
      </c>
      <c r="B67" s="13">
        <v>-2.3291666666666666</v>
      </c>
      <c r="C67" s="14">
        <v>-1.760416666666666</v>
      </c>
      <c r="D67" s="14">
        <v>-1.4145833333333335</v>
      </c>
      <c r="E67" s="14">
        <v>-0.9958333333333335</v>
      </c>
      <c r="F67" s="15">
        <v>-0.2520833333333332</v>
      </c>
      <c r="G67" s="16">
        <v>-2.2333333333333334</v>
      </c>
      <c r="H67" s="14">
        <v>-1.75</v>
      </c>
      <c r="I67" s="14">
        <v>-1.33125</v>
      </c>
      <c r="J67" s="14">
        <v>-0.7229166666666669</v>
      </c>
      <c r="K67" s="17">
        <v>-0.052083333333333336</v>
      </c>
      <c r="L67" s="13">
        <v>-2.275</v>
      </c>
      <c r="M67" s="14">
        <v>-1.6854166666666657</v>
      </c>
      <c r="N67" s="14">
        <v>-1.25</v>
      </c>
      <c r="O67" s="14">
        <v>-1.2020833333333327</v>
      </c>
      <c r="P67" s="15">
        <v>-0.060416666666666674</v>
      </c>
      <c r="Q67" s="16">
        <v>-2.166666666666667</v>
      </c>
      <c r="R67" s="14">
        <v>-1.622916666666666</v>
      </c>
      <c r="S67" s="14">
        <v>-1.23125</v>
      </c>
      <c r="T67" s="14">
        <v>-0.7333333333333335</v>
      </c>
      <c r="U67" s="17">
        <v>-0.2041666666666666</v>
      </c>
    </row>
    <row r="68" spans="1:21" ht="12.75">
      <c r="A68" s="12" t="s">
        <v>86</v>
      </c>
      <c r="B68" s="13">
        <v>-0.2770833333333334</v>
      </c>
      <c r="C68" s="14">
        <v>-0.23125</v>
      </c>
      <c r="D68" s="14">
        <v>-0.1708333333333333</v>
      </c>
      <c r="E68" s="14">
        <v>-0.2291666666666665</v>
      </c>
      <c r="F68" s="15">
        <v>0.08333333333333337</v>
      </c>
      <c r="G68" s="16">
        <v>-0.1583333333333334</v>
      </c>
      <c r="H68" s="14">
        <v>-0.18125</v>
      </c>
      <c r="I68" s="14">
        <v>-0.13125</v>
      </c>
      <c r="J68" s="14">
        <v>-0.010416666666666652</v>
      </c>
      <c r="K68" s="17">
        <v>0.21458333333333338</v>
      </c>
      <c r="L68" s="13">
        <v>-0.29583333333333334</v>
      </c>
      <c r="M68" s="14">
        <v>-0.1708333333333334</v>
      </c>
      <c r="N68" s="14">
        <v>-0.08125000000000006</v>
      </c>
      <c r="O68" s="14">
        <v>-0.1395833333333333</v>
      </c>
      <c r="P68" s="15">
        <v>0.20833333333333337</v>
      </c>
      <c r="Q68" s="16">
        <v>-0.23958333333333348</v>
      </c>
      <c r="R68" s="14">
        <v>-0.16041666666666674</v>
      </c>
      <c r="S68" s="14">
        <v>-0.08333333333333337</v>
      </c>
      <c r="T68" s="14">
        <v>-0.020833333333333332</v>
      </c>
      <c r="U68" s="17">
        <v>0.18125</v>
      </c>
    </row>
    <row r="69" spans="1:21" ht="12.75">
      <c r="A69" s="12" t="s">
        <v>87</v>
      </c>
      <c r="B69" s="13">
        <v>0.35625</v>
      </c>
      <c r="C69" s="14">
        <v>0.2541666666666667</v>
      </c>
      <c r="D69" s="14">
        <v>0.2479166666666667</v>
      </c>
      <c r="E69" s="14">
        <v>0.1125</v>
      </c>
      <c r="F69" s="15">
        <v>0.45625</v>
      </c>
      <c r="G69" s="16">
        <v>0.5083333333333334</v>
      </c>
      <c r="H69" s="14">
        <v>0.3479166666666667</v>
      </c>
      <c r="I69" s="14">
        <v>0.38958333333333334</v>
      </c>
      <c r="J69" s="14">
        <v>0.3770833333333334</v>
      </c>
      <c r="K69" s="17">
        <v>0.6083333333333334</v>
      </c>
      <c r="L69" s="13">
        <v>0.2354166666666666</v>
      </c>
      <c r="M69" s="14">
        <v>0.30208333333333354</v>
      </c>
      <c r="N69" s="14">
        <v>0.3166666666666668</v>
      </c>
      <c r="O69" s="14">
        <v>0.2354166666666667</v>
      </c>
      <c r="P69" s="15">
        <v>0.6</v>
      </c>
      <c r="Q69" s="16">
        <v>0.3791666666666667</v>
      </c>
      <c r="R69" s="14">
        <v>0.39375</v>
      </c>
      <c r="S69" s="14">
        <v>0.43125</v>
      </c>
      <c r="T69" s="14">
        <v>0.45208333333333345</v>
      </c>
      <c r="U69" s="17">
        <v>0.6291666666666665</v>
      </c>
    </row>
    <row r="70" spans="1:21" ht="12.75">
      <c r="A70" s="12" t="s">
        <v>88</v>
      </c>
      <c r="B70" s="13">
        <v>0.13958333333333336</v>
      </c>
      <c r="C70" s="14">
        <v>0.3083333333333335</v>
      </c>
      <c r="D70" s="14">
        <v>0.39791666666666664</v>
      </c>
      <c r="E70" s="14">
        <v>0.37916666666666665</v>
      </c>
      <c r="F70" s="15">
        <v>0.7354166666666666</v>
      </c>
      <c r="G70" s="16">
        <v>0.16666666666666666</v>
      </c>
      <c r="H70" s="14">
        <v>0.2875</v>
      </c>
      <c r="I70" s="14">
        <v>0.45625</v>
      </c>
      <c r="J70" s="14">
        <v>0.6145833333333336</v>
      </c>
      <c r="K70" s="17">
        <v>0.875</v>
      </c>
      <c r="L70" s="13">
        <v>0.06458333333333333</v>
      </c>
      <c r="M70" s="14">
        <v>0.35208333333333347</v>
      </c>
      <c r="N70" s="14">
        <v>0.4916666666666665</v>
      </c>
      <c r="O70" s="14">
        <v>0.4375</v>
      </c>
      <c r="P70" s="15">
        <v>0.925</v>
      </c>
      <c r="Q70" s="16">
        <v>0.18333333333333332</v>
      </c>
      <c r="R70" s="14">
        <v>0.4354166666666664</v>
      </c>
      <c r="S70" s="14">
        <v>0.59375</v>
      </c>
      <c r="T70" s="14">
        <v>0.6958333333333333</v>
      </c>
      <c r="U70" s="17">
        <v>0.9208333333333331</v>
      </c>
    </row>
    <row r="71" spans="1:21" ht="12.75">
      <c r="A71" s="12" t="s">
        <v>89</v>
      </c>
      <c r="B71" s="13">
        <v>-0.012765957446808508</v>
      </c>
      <c r="C71" s="14">
        <v>0.20851063829787225</v>
      </c>
      <c r="D71" s="14">
        <v>0.3255319148936171</v>
      </c>
      <c r="E71" s="14">
        <v>0.37021276595744695</v>
      </c>
      <c r="F71" s="15">
        <v>0.7702127659574467</v>
      </c>
      <c r="G71" s="16">
        <v>0.008510638297872348</v>
      </c>
      <c r="H71" s="14">
        <v>0.13191489361702122</v>
      </c>
      <c r="I71" s="14">
        <v>0.3489361702127659</v>
      </c>
      <c r="J71" s="14">
        <v>0.5765957446808511</v>
      </c>
      <c r="K71" s="17">
        <v>0.8999999999999995</v>
      </c>
      <c r="L71" s="13">
        <v>-0.08297872340425531</v>
      </c>
      <c r="M71" s="14">
        <v>0.2</v>
      </c>
      <c r="N71" s="14">
        <v>0.42340425531914877</v>
      </c>
      <c r="O71" s="14">
        <v>0.3787234042553193</v>
      </c>
      <c r="P71" s="15">
        <v>0.953191489361702</v>
      </c>
      <c r="Q71" s="16">
        <v>0.0021276595744680847</v>
      </c>
      <c r="R71" s="14">
        <v>0.28510638297872354</v>
      </c>
      <c r="S71" s="14">
        <v>0.4723404255319148</v>
      </c>
      <c r="T71" s="14">
        <v>0.625531914893617</v>
      </c>
      <c r="U71" s="17">
        <v>0.893617021276595</v>
      </c>
    </row>
    <row r="72" spans="1:21" ht="12.75">
      <c r="A72" s="12" t="s">
        <v>90</v>
      </c>
      <c r="B72" s="13">
        <v>-0.22708333333333344</v>
      </c>
      <c r="C72" s="14">
        <v>0.04375</v>
      </c>
      <c r="D72" s="14">
        <v>0.1666666666666667</v>
      </c>
      <c r="E72" s="14">
        <v>0.22708333333333328</v>
      </c>
      <c r="F72" s="15">
        <v>0.6583333333333335</v>
      </c>
      <c r="G72" s="16">
        <v>-0.1875</v>
      </c>
      <c r="H72" s="14">
        <v>-0.01666666666666662</v>
      </c>
      <c r="I72" s="14">
        <v>0.21458333333333335</v>
      </c>
      <c r="J72" s="14">
        <v>0.44375</v>
      </c>
      <c r="K72" s="17">
        <v>0.7645833333333333</v>
      </c>
      <c r="L72" s="13">
        <v>-0.3208333333333333</v>
      </c>
      <c r="M72" s="14">
        <v>0.020833333333333343</v>
      </c>
      <c r="N72" s="14">
        <v>0.23333333333333336</v>
      </c>
      <c r="O72" s="14">
        <v>0.18958333333333333</v>
      </c>
      <c r="P72" s="15">
        <v>0.8145833333333331</v>
      </c>
      <c r="Q72" s="16">
        <v>-0.1895833333333334</v>
      </c>
      <c r="R72" s="14">
        <v>0.10208333333333335</v>
      </c>
      <c r="S72" s="14">
        <v>0.27291666666666686</v>
      </c>
      <c r="T72" s="14">
        <v>0.4708333333333334</v>
      </c>
      <c r="U72" s="17">
        <v>0.74375</v>
      </c>
    </row>
    <row r="73" spans="1:21" ht="12.75">
      <c r="A73" s="12" t="s">
        <v>91</v>
      </c>
      <c r="B73" s="13">
        <v>0.0125</v>
      </c>
      <c r="C73" s="14">
        <v>0.2166666666666666</v>
      </c>
      <c r="D73" s="14">
        <v>0.32708333333333345</v>
      </c>
      <c r="E73" s="14">
        <v>0.3333333333333334</v>
      </c>
      <c r="F73" s="15">
        <v>0.73125</v>
      </c>
      <c r="G73" s="16">
        <v>0.08958333333333335</v>
      </c>
      <c r="H73" s="14">
        <v>0.13333333333333328</v>
      </c>
      <c r="I73" s="14">
        <v>0.3729166666666666</v>
      </c>
      <c r="J73" s="14">
        <v>0.5729166666666664</v>
      </c>
      <c r="K73" s="17">
        <v>0.8458333333333331</v>
      </c>
      <c r="L73" s="13">
        <v>-0.05625</v>
      </c>
      <c r="M73" s="14">
        <v>0.19166666666666657</v>
      </c>
      <c r="N73" s="14">
        <v>0.40625</v>
      </c>
      <c r="O73" s="14">
        <v>0.35208333333333347</v>
      </c>
      <c r="P73" s="15">
        <v>0.9020833333333331</v>
      </c>
      <c r="Q73" s="16">
        <v>0.05416666666666667</v>
      </c>
      <c r="R73" s="14">
        <v>0.29791666666666666</v>
      </c>
      <c r="S73" s="14">
        <v>0.4583333333333331</v>
      </c>
      <c r="T73" s="14">
        <v>0.5895833333333333</v>
      </c>
      <c r="U73" s="17">
        <v>0.8354166666666659</v>
      </c>
    </row>
    <row r="74" spans="1:21" ht="12.75">
      <c r="A74" s="12" t="s">
        <v>92</v>
      </c>
      <c r="B74" s="13">
        <v>-0.16458333333333333</v>
      </c>
      <c r="C74" s="14">
        <v>0.10208333333333335</v>
      </c>
      <c r="D74" s="14">
        <v>0.2354166666666667</v>
      </c>
      <c r="E74" s="14">
        <v>0.24583333333333332</v>
      </c>
      <c r="F74" s="15">
        <v>0.6895833333333335</v>
      </c>
      <c r="G74" s="16">
        <v>-0.11666666666666665</v>
      </c>
      <c r="H74" s="14">
        <v>-0.010416666666666663</v>
      </c>
      <c r="I74" s="14">
        <v>0.2520833333333333</v>
      </c>
      <c r="J74" s="14">
        <v>0.4625</v>
      </c>
      <c r="K74" s="17">
        <v>0.80625</v>
      </c>
      <c r="L74" s="13">
        <v>-0.2625</v>
      </c>
      <c r="M74" s="14">
        <v>0.05416666666666665</v>
      </c>
      <c r="N74" s="14">
        <v>0.29375</v>
      </c>
      <c r="O74" s="14">
        <v>0.24375</v>
      </c>
      <c r="P74" s="15">
        <v>0.829166666666667</v>
      </c>
      <c r="Q74" s="16">
        <v>-0.1125</v>
      </c>
      <c r="R74" s="14">
        <v>0.18958333333333333</v>
      </c>
      <c r="S74" s="14">
        <v>0.34166666666666684</v>
      </c>
      <c r="T74" s="14">
        <v>0.50625</v>
      </c>
      <c r="U74" s="17">
        <v>0.775</v>
      </c>
    </row>
    <row r="75" spans="1:21" ht="12.75">
      <c r="A75" s="12" t="s">
        <v>93</v>
      </c>
      <c r="B75" s="13">
        <v>-0.47021276595744677</v>
      </c>
      <c r="C75" s="14">
        <v>-0.1297872340425532</v>
      </c>
      <c r="D75" s="14">
        <v>0.012765957446808508</v>
      </c>
      <c r="E75" s="14">
        <v>0.03617021276595745</v>
      </c>
      <c r="F75" s="15">
        <v>0.504255319148936</v>
      </c>
      <c r="G75" s="16">
        <v>-0.42127659574468074</v>
      </c>
      <c r="H75" s="14">
        <v>-0.2553191489361702</v>
      </c>
      <c r="I75" s="14">
        <v>0.05106382978723404</v>
      </c>
      <c r="J75" s="14">
        <v>0.27872340425531916</v>
      </c>
      <c r="K75" s="17">
        <v>0.6191489361702128</v>
      </c>
      <c r="L75" s="13">
        <v>-0.5829787234042552</v>
      </c>
      <c r="M75" s="14">
        <v>-0.17021276595744686</v>
      </c>
      <c r="N75" s="14">
        <v>0.059574468085106386</v>
      </c>
      <c r="O75" s="14">
        <v>0.03404255319148935</v>
      </c>
      <c r="P75" s="15">
        <v>0.6234042553191487</v>
      </c>
      <c r="Q75" s="16">
        <v>-0.4425531914893616</v>
      </c>
      <c r="R75" s="14">
        <v>-0.05531914893617022</v>
      </c>
      <c r="S75" s="14">
        <v>0.06808510638297875</v>
      </c>
      <c r="T75" s="14">
        <v>0.24680851063829778</v>
      </c>
      <c r="U75" s="17">
        <v>0.5595744680851065</v>
      </c>
    </row>
    <row r="76" spans="1:21" ht="12.75">
      <c r="A76" s="12" t="s">
        <v>94</v>
      </c>
      <c r="B76" s="13">
        <v>-1.442553191489362</v>
      </c>
      <c r="C76" s="14">
        <v>-0.8148936170212765</v>
      </c>
      <c r="D76" s="14">
        <v>-0.5</v>
      </c>
      <c r="E76" s="14">
        <v>-0.24893617021276587</v>
      </c>
      <c r="F76" s="15">
        <v>0.1702127659574468</v>
      </c>
      <c r="G76" s="16">
        <v>-1.3638297872340428</v>
      </c>
      <c r="H76" s="14">
        <v>-0.9170212765957447</v>
      </c>
      <c r="I76" s="14">
        <v>-0.4468085106382978</v>
      </c>
      <c r="J76" s="14">
        <v>-0.03829787234042553</v>
      </c>
      <c r="K76" s="17">
        <v>0.3276595744680851</v>
      </c>
      <c r="L76" s="13">
        <v>-1.5</v>
      </c>
      <c r="M76" s="14">
        <v>-0.8702127659574468</v>
      </c>
      <c r="N76" s="14">
        <v>-0.451063829787234</v>
      </c>
      <c r="O76" s="14">
        <v>-0.423404255319149</v>
      </c>
      <c r="P76" s="15">
        <v>0.33191489361702126</v>
      </c>
      <c r="Q76" s="16">
        <v>-1.3404255319148937</v>
      </c>
      <c r="R76" s="14">
        <v>-0.7</v>
      </c>
      <c r="S76" s="14">
        <v>-0.3872340425531913</v>
      </c>
      <c r="T76" s="14">
        <v>-0.08085106382978724</v>
      </c>
      <c r="U76" s="17">
        <v>0.2297872340425531</v>
      </c>
    </row>
    <row r="77" spans="1:21" ht="12.75">
      <c r="A77" s="12" t="s">
        <v>95</v>
      </c>
      <c r="B77" s="13">
        <v>-2.3625</v>
      </c>
      <c r="C77" s="14">
        <v>-1.61875</v>
      </c>
      <c r="D77" s="14">
        <v>-1.2333333333333334</v>
      </c>
      <c r="E77" s="14">
        <v>-0.8625</v>
      </c>
      <c r="F77" s="15">
        <v>-0.18125</v>
      </c>
      <c r="G77" s="16">
        <v>-2.295833333333333</v>
      </c>
      <c r="H77" s="14">
        <v>-1.6916666666666664</v>
      </c>
      <c r="I77" s="14">
        <v>-1.1958333333333335</v>
      </c>
      <c r="J77" s="14">
        <v>-0.60625</v>
      </c>
      <c r="K77" s="17">
        <v>-0.06875</v>
      </c>
      <c r="L77" s="13">
        <v>-2.370833333333333</v>
      </c>
      <c r="M77" s="14">
        <v>-1.6854166666666661</v>
      </c>
      <c r="N77" s="14">
        <v>-1.19375</v>
      </c>
      <c r="O77" s="14">
        <v>-1.1645833333333335</v>
      </c>
      <c r="P77" s="15">
        <v>-0.06875</v>
      </c>
      <c r="Q77" s="16">
        <v>-2.28125</v>
      </c>
      <c r="R77" s="14">
        <v>-1.54375</v>
      </c>
      <c r="S77" s="14">
        <v>-1.1333333333333333</v>
      </c>
      <c r="T77" s="14">
        <v>-0.677083333333333</v>
      </c>
      <c r="U77" s="17">
        <v>-0.15208333333333338</v>
      </c>
    </row>
    <row r="78" spans="1:21" ht="12.75">
      <c r="A78" s="12" t="s">
        <v>96</v>
      </c>
      <c r="B78" s="13">
        <v>-2.370833333333334</v>
      </c>
      <c r="C78" s="14">
        <v>-1.916666666666667</v>
      </c>
      <c r="D78" s="14">
        <v>-1.6104166666666664</v>
      </c>
      <c r="E78" s="14">
        <v>-1.3333333333333333</v>
      </c>
      <c r="F78" s="15">
        <v>-0.59375</v>
      </c>
      <c r="G78" s="16">
        <v>-2.24375</v>
      </c>
      <c r="H78" s="14">
        <v>-1.9354166666666666</v>
      </c>
      <c r="I78" s="14">
        <v>-1.5833333333333333</v>
      </c>
      <c r="J78" s="14">
        <v>-1.091666666666667</v>
      </c>
      <c r="K78" s="17">
        <v>-0.525</v>
      </c>
      <c r="L78" s="13">
        <v>-2.43125</v>
      </c>
      <c r="M78" s="14">
        <v>-1.9770833333333335</v>
      </c>
      <c r="N78" s="14">
        <v>-1.6020833333333329</v>
      </c>
      <c r="O78" s="14">
        <v>-1.60625</v>
      </c>
      <c r="P78" s="15">
        <v>-0.51875</v>
      </c>
      <c r="Q78" s="16">
        <v>-2.204166666666667</v>
      </c>
      <c r="R78" s="14">
        <v>-1.78125</v>
      </c>
      <c r="S78" s="14">
        <v>-1.4354166666666668</v>
      </c>
      <c r="T78" s="14">
        <v>-1.0458333333333338</v>
      </c>
      <c r="U78" s="17">
        <v>-0.5291666666666668</v>
      </c>
    </row>
    <row r="79" spans="1:21" ht="13.5" thickBot="1">
      <c r="A79" s="18" t="s">
        <v>97</v>
      </c>
      <c r="B79" s="19">
        <v>-1.4708333333333334</v>
      </c>
      <c r="C79" s="20">
        <v>-1.1291666666666669</v>
      </c>
      <c r="D79" s="20">
        <v>-0.95625</v>
      </c>
      <c r="E79" s="20">
        <v>-0.8854166666666665</v>
      </c>
      <c r="F79" s="21">
        <v>-0.3958333333333334</v>
      </c>
      <c r="G79" s="22">
        <v>-1.425</v>
      </c>
      <c r="H79" s="20">
        <v>-1.1791666666666665</v>
      </c>
      <c r="I79" s="20">
        <v>-0.95625</v>
      </c>
      <c r="J79" s="20">
        <v>-0.7145833333333336</v>
      </c>
      <c r="K79" s="23">
        <v>-0.3916666666666669</v>
      </c>
      <c r="L79" s="19">
        <v>-1.55625</v>
      </c>
      <c r="M79" s="20">
        <v>-1.19375</v>
      </c>
      <c r="N79" s="20">
        <v>-0.99375</v>
      </c>
      <c r="O79" s="20">
        <v>-1.0125</v>
      </c>
      <c r="P79" s="21">
        <v>-0.38958333333333356</v>
      </c>
      <c r="Q79" s="22">
        <v>-1.3479166666666662</v>
      </c>
      <c r="R79" s="20">
        <v>-1.054166666666667</v>
      </c>
      <c r="S79" s="20">
        <v>-0.8395833333333335</v>
      </c>
      <c r="T79" s="20">
        <v>-0.6333333333333334</v>
      </c>
      <c r="U79" s="23">
        <v>-0.34375</v>
      </c>
    </row>
    <row r="80" spans="1:21" ht="12.75">
      <c r="A80" s="6" t="s">
        <v>98</v>
      </c>
      <c r="B80" s="7">
        <v>-0.7479166666666669</v>
      </c>
      <c r="C80" s="8">
        <v>-0.6916666666666665</v>
      </c>
      <c r="D80" s="8">
        <v>-0.5979166666666665</v>
      </c>
      <c r="E80" s="8">
        <v>-0.6229166666666666</v>
      </c>
      <c r="F80" s="9">
        <v>-0.2375</v>
      </c>
      <c r="G80" s="10">
        <v>-0.66875</v>
      </c>
      <c r="H80" s="8">
        <v>-0.6895833333333327</v>
      </c>
      <c r="I80" s="8">
        <v>-0.575</v>
      </c>
      <c r="J80" s="8">
        <v>-0.45</v>
      </c>
      <c r="K80" s="11">
        <v>-0.19583333333333328</v>
      </c>
      <c r="L80" s="7">
        <v>-0.8354166666666659</v>
      </c>
      <c r="M80" s="8">
        <v>-0.7208333333333328</v>
      </c>
      <c r="N80" s="8">
        <v>-0.6354166666666664</v>
      </c>
      <c r="O80" s="8">
        <v>-0.6604166666666668</v>
      </c>
      <c r="P80" s="9">
        <v>-0.23125</v>
      </c>
      <c r="Q80" s="10">
        <v>-0.7083333333333336</v>
      </c>
      <c r="R80" s="8">
        <v>-0.625</v>
      </c>
      <c r="S80" s="8">
        <v>-0.53125</v>
      </c>
      <c r="T80" s="8">
        <v>-0.4</v>
      </c>
      <c r="U80" s="11">
        <v>-0.17916666666666667</v>
      </c>
    </row>
    <row r="81" spans="1:21" ht="12.75">
      <c r="A81" s="12" t="s">
        <v>99</v>
      </c>
      <c r="B81" s="13">
        <v>0.02916666666666665</v>
      </c>
      <c r="C81" s="14">
        <v>-0.0020833333333333277</v>
      </c>
      <c r="D81" s="14">
        <v>-0.0020833333333333316</v>
      </c>
      <c r="E81" s="14">
        <v>-0.12708333333333324</v>
      </c>
      <c r="F81" s="15">
        <v>0.014583333333333332</v>
      </c>
      <c r="G81" s="16">
        <v>0.17916666666666672</v>
      </c>
      <c r="H81" s="14">
        <v>0.15625</v>
      </c>
      <c r="I81" s="14">
        <v>0.14375</v>
      </c>
      <c r="J81" s="14">
        <v>0.010416666666666666</v>
      </c>
      <c r="K81" s="17">
        <v>0.00625</v>
      </c>
      <c r="L81" s="13">
        <v>-0.16041666666666674</v>
      </c>
      <c r="M81" s="14">
        <v>-0.01041666666666666</v>
      </c>
      <c r="N81" s="14">
        <v>0.0125</v>
      </c>
      <c r="O81" s="14">
        <v>-0.02708333333333332</v>
      </c>
      <c r="P81" s="15">
        <v>0.08333333333333337</v>
      </c>
      <c r="Q81" s="16">
        <v>-0.052083333333333336</v>
      </c>
      <c r="R81" s="14">
        <v>0.03541666666666667</v>
      </c>
      <c r="S81" s="14">
        <v>0.0729166666666667</v>
      </c>
      <c r="T81" s="14">
        <v>0.03125</v>
      </c>
      <c r="U81" s="17">
        <v>0.11875</v>
      </c>
    </row>
    <row r="82" spans="1:21" ht="12.75">
      <c r="A82" s="12" t="s">
        <v>100</v>
      </c>
      <c r="B82" s="13">
        <v>0.041666666666666664</v>
      </c>
      <c r="C82" s="14">
        <v>0.10625</v>
      </c>
      <c r="D82" s="14">
        <v>0.10416666666666669</v>
      </c>
      <c r="E82" s="14">
        <v>-0.014583333333333332</v>
      </c>
      <c r="F82" s="15">
        <v>0.08333333333333337</v>
      </c>
      <c r="G82" s="16">
        <v>0.10416666666666667</v>
      </c>
      <c r="H82" s="14">
        <v>0.19375</v>
      </c>
      <c r="I82" s="14">
        <v>0.21666666666666665</v>
      </c>
      <c r="J82" s="14">
        <v>0.07083333333333336</v>
      </c>
      <c r="K82" s="17">
        <v>0.08958333333333336</v>
      </c>
      <c r="L82" s="13">
        <v>-0.04375</v>
      </c>
      <c r="M82" s="14">
        <v>0.09166666666666667</v>
      </c>
      <c r="N82" s="14">
        <v>0.08125</v>
      </c>
      <c r="O82" s="14">
        <v>0.05416666666666669</v>
      </c>
      <c r="P82" s="15">
        <v>0.18125</v>
      </c>
      <c r="Q82" s="16">
        <v>0.125</v>
      </c>
      <c r="R82" s="14">
        <v>0.16458333333333336</v>
      </c>
      <c r="S82" s="14">
        <v>0.1875</v>
      </c>
      <c r="T82" s="14">
        <v>0.16458333333333336</v>
      </c>
      <c r="U82" s="17">
        <v>0.2604166666666668</v>
      </c>
    </row>
    <row r="83" spans="1:21" ht="12.75">
      <c r="A83" s="12" t="s">
        <v>101</v>
      </c>
      <c r="B83" s="13">
        <v>-1.5291666666666666</v>
      </c>
      <c r="C83" s="14">
        <v>-0.8604166666666667</v>
      </c>
      <c r="D83" s="14">
        <v>-0.5520833333333334</v>
      </c>
      <c r="E83" s="14">
        <v>-0.3333333333333333</v>
      </c>
      <c r="F83" s="15">
        <v>0.029166666666666674</v>
      </c>
      <c r="G83" s="16">
        <v>-1.40625</v>
      </c>
      <c r="H83" s="14">
        <v>-0.7979166666666665</v>
      </c>
      <c r="I83" s="14">
        <v>-0.43125</v>
      </c>
      <c r="J83" s="14">
        <v>-0.10625</v>
      </c>
      <c r="K83" s="17">
        <v>0.15</v>
      </c>
      <c r="L83" s="13">
        <v>-1.683333333333333</v>
      </c>
      <c r="M83" s="14">
        <v>-0.9854166666666666</v>
      </c>
      <c r="N83" s="14">
        <v>-0.6041666666666666</v>
      </c>
      <c r="O83" s="14">
        <v>-0.5916666666666667</v>
      </c>
      <c r="P83" s="15">
        <v>0.1625</v>
      </c>
      <c r="Q83" s="16">
        <v>-1.4333333333333333</v>
      </c>
      <c r="R83" s="14">
        <v>-0.7208333333333332</v>
      </c>
      <c r="S83" s="14">
        <v>-0.375</v>
      </c>
      <c r="T83" s="14">
        <v>-0.09791666666666667</v>
      </c>
      <c r="U83" s="17">
        <v>0.18125</v>
      </c>
    </row>
    <row r="84" spans="1:21" ht="12.75">
      <c r="A84" s="12" t="s">
        <v>102</v>
      </c>
      <c r="B84" s="13">
        <v>-3.9</v>
      </c>
      <c r="C84" s="14">
        <v>-2.7875</v>
      </c>
      <c r="D84" s="14">
        <v>-2.2479166666666672</v>
      </c>
      <c r="E84" s="14">
        <v>-1.6333333333333337</v>
      </c>
      <c r="F84" s="15">
        <v>-0.725</v>
      </c>
      <c r="G84" s="16">
        <v>-3.7375</v>
      </c>
      <c r="H84" s="14">
        <v>-2.7708333333333326</v>
      </c>
      <c r="I84" s="14">
        <v>-2.152083333333334</v>
      </c>
      <c r="J84" s="14">
        <v>-1.44375</v>
      </c>
      <c r="K84" s="17">
        <v>-0.6333333333333331</v>
      </c>
      <c r="L84" s="13">
        <v>-4.204166666666667</v>
      </c>
      <c r="M84" s="14">
        <v>-3.1166666666666667</v>
      </c>
      <c r="N84" s="14">
        <v>-2.4208333333333334</v>
      </c>
      <c r="O84" s="14">
        <v>-2.34375</v>
      </c>
      <c r="P84" s="15">
        <v>-0.7729166666666667</v>
      </c>
      <c r="Q84" s="16">
        <v>-3.685416666666667</v>
      </c>
      <c r="R84" s="14">
        <v>-2.564583333333333</v>
      </c>
      <c r="S84" s="14">
        <v>-1.995833333333333</v>
      </c>
      <c r="T84" s="14">
        <v>-1.30625</v>
      </c>
      <c r="U84" s="17">
        <v>-0.6458333333333331</v>
      </c>
    </row>
    <row r="85" spans="1:21" ht="12.75">
      <c r="A85" s="12" t="s">
        <v>103</v>
      </c>
      <c r="B85" s="13">
        <v>-6.927083333333335</v>
      </c>
      <c r="C85" s="14">
        <v>-5.6</v>
      </c>
      <c r="D85" s="14">
        <v>-4.935416666666666</v>
      </c>
      <c r="E85" s="14">
        <v>-4.035416666666666</v>
      </c>
      <c r="F85" s="15">
        <v>-2.76875</v>
      </c>
      <c r="G85" s="16">
        <v>-6.833333333333333</v>
      </c>
      <c r="H85" s="14">
        <v>-5.7</v>
      </c>
      <c r="I85" s="14">
        <v>-4.9520833333333325</v>
      </c>
      <c r="J85" s="14">
        <v>-3.983333333333334</v>
      </c>
      <c r="K85" s="17">
        <v>-2.8104166666666663</v>
      </c>
      <c r="L85" s="13">
        <v>-7.716666666666666</v>
      </c>
      <c r="M85" s="14">
        <v>-6.395833333333332</v>
      </c>
      <c r="N85" s="14">
        <v>-5.504166666666666</v>
      </c>
      <c r="O85" s="14">
        <v>-5.36875</v>
      </c>
      <c r="P85" s="15">
        <v>-3.195833333333333</v>
      </c>
      <c r="Q85" s="16">
        <v>-6.585416666666666</v>
      </c>
      <c r="R85" s="14">
        <v>-5.191666666666667</v>
      </c>
      <c r="S85" s="14">
        <v>-4.489583333333333</v>
      </c>
      <c r="T85" s="14">
        <v>-3.514583333333333</v>
      </c>
      <c r="U85" s="17">
        <v>-2.522916666666667</v>
      </c>
    </row>
    <row r="86" spans="1:21" ht="12.75">
      <c r="A86" s="12" t="s">
        <v>104</v>
      </c>
      <c r="B86" s="13">
        <v>-7.9</v>
      </c>
      <c r="C86" s="14">
        <v>-6.841666666666668</v>
      </c>
      <c r="D86" s="14">
        <v>-6.285416666666666</v>
      </c>
      <c r="E86" s="14">
        <v>-5.529166666666668</v>
      </c>
      <c r="F86" s="15">
        <v>-4.41875</v>
      </c>
      <c r="G86" s="16">
        <v>-7.766666666666667</v>
      </c>
      <c r="H86" s="14">
        <v>-6.829166666666668</v>
      </c>
      <c r="I86" s="14">
        <v>-6.21875</v>
      </c>
      <c r="J86" s="14">
        <v>-5.391666666666666</v>
      </c>
      <c r="K86" s="17">
        <v>-4.395833333333333</v>
      </c>
      <c r="L86" s="13">
        <v>-8.539583333333333</v>
      </c>
      <c r="M86" s="14">
        <v>-7.397916666666667</v>
      </c>
      <c r="N86" s="14">
        <v>-6.6479166666666645</v>
      </c>
      <c r="O86" s="14">
        <v>-6.539583333333334</v>
      </c>
      <c r="P86" s="15">
        <v>-4.622916666666668</v>
      </c>
      <c r="Q86" s="16">
        <v>-7.460416666666667</v>
      </c>
      <c r="R86" s="14">
        <v>-6.327083333333331</v>
      </c>
      <c r="S86" s="14">
        <v>-5.677083333333332</v>
      </c>
      <c r="T86" s="14">
        <v>-4.852083333333332</v>
      </c>
      <c r="U86" s="17">
        <v>-3.945833333333333</v>
      </c>
    </row>
    <row r="87" spans="1:21" ht="12.75">
      <c r="A87" s="12" t="s">
        <v>105</v>
      </c>
      <c r="B87" s="13">
        <v>-8.575</v>
      </c>
      <c r="C87" s="14">
        <v>-7.6875</v>
      </c>
      <c r="D87" s="14">
        <v>-7.141666666666667</v>
      </c>
      <c r="E87" s="14">
        <v>-6.479166666666668</v>
      </c>
      <c r="F87" s="15">
        <v>-5.445833333333333</v>
      </c>
      <c r="G87" s="16">
        <v>-8.320833333333331</v>
      </c>
      <c r="H87" s="14">
        <v>-7.608333333333333</v>
      </c>
      <c r="I87" s="14">
        <v>-7.05</v>
      </c>
      <c r="J87" s="14">
        <v>-6.26875</v>
      </c>
      <c r="K87" s="17">
        <v>-5.360416666666668</v>
      </c>
      <c r="L87" s="13">
        <v>-9.027083333333332</v>
      </c>
      <c r="M87" s="14">
        <v>-8.064583333333333</v>
      </c>
      <c r="N87" s="14">
        <v>-7.36875</v>
      </c>
      <c r="O87" s="14">
        <v>-7.239583333333333</v>
      </c>
      <c r="P87" s="15">
        <v>-5.4875</v>
      </c>
      <c r="Q87" s="16">
        <v>-8.11875</v>
      </c>
      <c r="R87" s="14">
        <v>-7.2541666666666655</v>
      </c>
      <c r="S87" s="14">
        <v>-6.670833333333332</v>
      </c>
      <c r="T87" s="14">
        <v>-5.86875</v>
      </c>
      <c r="U87" s="17">
        <v>-5.01875</v>
      </c>
    </row>
    <row r="88" spans="1:21" ht="12.75">
      <c r="A88" s="12" t="s">
        <v>106</v>
      </c>
      <c r="B88" s="13">
        <v>-8.404166666666669</v>
      </c>
      <c r="C88" s="14">
        <v>-7.777083333333334</v>
      </c>
      <c r="D88" s="14">
        <v>-7.335416666666667</v>
      </c>
      <c r="E88" s="14">
        <v>-6.81875</v>
      </c>
      <c r="F88" s="15">
        <v>-5.858333333333333</v>
      </c>
      <c r="G88" s="16">
        <v>-8.102083333333331</v>
      </c>
      <c r="H88" s="14">
        <v>-7.63125</v>
      </c>
      <c r="I88" s="14">
        <v>-7.189583333333332</v>
      </c>
      <c r="J88" s="14">
        <v>-6.522916666666666</v>
      </c>
      <c r="K88" s="17">
        <v>-5.725</v>
      </c>
      <c r="L88" s="13">
        <v>-8.74375</v>
      </c>
      <c r="M88" s="14">
        <v>-8.002083333333333</v>
      </c>
      <c r="N88" s="14">
        <v>-7.404166666666665</v>
      </c>
      <c r="O88" s="14">
        <v>-7.297916666666668</v>
      </c>
      <c r="P88" s="15">
        <v>-5.772916666666667</v>
      </c>
      <c r="Q88" s="16">
        <v>-7.935416666666666</v>
      </c>
      <c r="R88" s="14">
        <v>-7.285416666666666</v>
      </c>
      <c r="S88" s="14">
        <v>-6.795833333333334</v>
      </c>
      <c r="T88" s="14">
        <v>-6.139583333333333</v>
      </c>
      <c r="U88" s="17">
        <v>-5.389583333333333</v>
      </c>
    </row>
    <row r="89" spans="1:21" ht="12.75">
      <c r="A89" s="12" t="s">
        <v>107</v>
      </c>
      <c r="B89" s="13">
        <v>-5.572916666666665</v>
      </c>
      <c r="C89" s="14">
        <v>-5.622916666666668</v>
      </c>
      <c r="D89" s="14">
        <v>-5.552083333333335</v>
      </c>
      <c r="E89" s="14">
        <v>-5.53125</v>
      </c>
      <c r="F89" s="15">
        <v>-4.9875</v>
      </c>
      <c r="G89" s="16">
        <v>-5.235416666666667</v>
      </c>
      <c r="H89" s="14">
        <v>-5.41875</v>
      </c>
      <c r="I89" s="14">
        <v>-5.34375</v>
      </c>
      <c r="J89" s="14">
        <v>-5.154166666666667</v>
      </c>
      <c r="K89" s="17">
        <v>-4.827083333333332</v>
      </c>
      <c r="L89" s="13">
        <v>-5.785416666666664</v>
      </c>
      <c r="M89" s="14">
        <v>-5.65625</v>
      </c>
      <c r="N89" s="14">
        <v>-5.470833333333332</v>
      </c>
      <c r="O89" s="14">
        <v>-5.452083333333333</v>
      </c>
      <c r="P89" s="15">
        <v>-4.8125</v>
      </c>
      <c r="Q89" s="16">
        <v>-5.210416666666668</v>
      </c>
      <c r="R89" s="14">
        <v>-5.18125</v>
      </c>
      <c r="S89" s="14">
        <v>-5.06875</v>
      </c>
      <c r="T89" s="14">
        <v>-4.9125</v>
      </c>
      <c r="U89" s="17">
        <v>-4.539583333333335</v>
      </c>
    </row>
    <row r="90" spans="1:21" ht="12.75">
      <c r="A90" s="12" t="s">
        <v>108</v>
      </c>
      <c r="B90" s="13">
        <v>-0.0479166666666668</v>
      </c>
      <c r="C90" s="14">
        <v>-0.6520833333333332</v>
      </c>
      <c r="D90" s="14">
        <v>-0.9083333333333332</v>
      </c>
      <c r="E90" s="14">
        <v>-1.44375</v>
      </c>
      <c r="F90" s="15">
        <v>-1.51875</v>
      </c>
      <c r="G90" s="16">
        <v>0.16875</v>
      </c>
      <c r="H90" s="14">
        <v>-0.2770833333333336</v>
      </c>
      <c r="I90" s="14">
        <v>-0.5895833333333336</v>
      </c>
      <c r="J90" s="14">
        <v>-1.179166666666667</v>
      </c>
      <c r="K90" s="17">
        <v>-1.5145833333333336</v>
      </c>
      <c r="L90" s="13">
        <v>-0.17291666666666675</v>
      </c>
      <c r="M90" s="14">
        <v>-0.525</v>
      </c>
      <c r="N90" s="14">
        <v>-0.6729166666666665</v>
      </c>
      <c r="O90" s="14">
        <v>-0.4395833333333334</v>
      </c>
      <c r="P90" s="15">
        <v>-1.227083333333333</v>
      </c>
      <c r="Q90" s="16">
        <v>0.07291666666666671</v>
      </c>
      <c r="R90" s="14">
        <v>-0.44583333333333347</v>
      </c>
      <c r="S90" s="14">
        <v>-0.6666666666666666</v>
      </c>
      <c r="T90" s="14">
        <v>-1.04375</v>
      </c>
      <c r="U90" s="17">
        <v>-1.1895833333333337</v>
      </c>
    </row>
    <row r="91" spans="1:21" ht="12.75">
      <c r="A91" s="12" t="s">
        <v>109</v>
      </c>
      <c r="B91" s="13">
        <v>-0.91875</v>
      </c>
      <c r="C91" s="14">
        <v>-0.6354166666666666</v>
      </c>
      <c r="D91" s="14">
        <v>-0.5979166666666665</v>
      </c>
      <c r="E91" s="14">
        <v>-0.775</v>
      </c>
      <c r="F91" s="15">
        <v>-0.5875</v>
      </c>
      <c r="G91" s="16">
        <v>-1.1458333333333328</v>
      </c>
      <c r="H91" s="14">
        <v>-0.28958333333333336</v>
      </c>
      <c r="I91" s="14" t="s">
        <v>112</v>
      </c>
      <c r="J91" s="14">
        <v>-0.9375</v>
      </c>
      <c r="K91" s="17">
        <v>-1</v>
      </c>
      <c r="L91" s="13">
        <v>-1.1583333333333332</v>
      </c>
      <c r="M91" s="14">
        <v>-0.9229166666666665</v>
      </c>
      <c r="N91" s="14">
        <v>-0.9333333333333332</v>
      </c>
      <c r="O91" s="14">
        <v>0.17291666666666672</v>
      </c>
      <c r="P91" s="15">
        <v>-0.7625</v>
      </c>
      <c r="Q91" s="16">
        <v>-0.55</v>
      </c>
      <c r="R91" s="14">
        <v>-0.50625</v>
      </c>
      <c r="S91" s="14">
        <v>-0.43541666666666695</v>
      </c>
      <c r="T91" s="14">
        <v>-0.33125</v>
      </c>
      <c r="U91" s="17">
        <v>-0.2895833333333333</v>
      </c>
    </row>
    <row r="92" spans="1:21" ht="12.75">
      <c r="A92" s="12" t="s">
        <v>110</v>
      </c>
      <c r="B92" s="13">
        <v>-5.520930232558137</v>
      </c>
      <c r="C92" s="14">
        <v>-3.936363636363637</v>
      </c>
      <c r="D92" s="14">
        <v>-3.762790697674419</v>
      </c>
      <c r="E92" s="14">
        <v>-5.259523809523811</v>
      </c>
      <c r="F92" s="15">
        <v>-5.33720930232558</v>
      </c>
      <c r="G92" s="16">
        <v>2.6270833333333345</v>
      </c>
      <c r="H92" s="14">
        <v>5.639583333333333</v>
      </c>
      <c r="I92" s="14" t="s">
        <v>112</v>
      </c>
      <c r="J92" s="14">
        <v>2.25</v>
      </c>
      <c r="K92" s="17">
        <v>2.3958333333333335</v>
      </c>
      <c r="L92" s="13">
        <v>5.413043478260869</v>
      </c>
      <c r="M92" s="14">
        <v>4.321739130434784</v>
      </c>
      <c r="N92" s="14">
        <v>-1.331707317073169</v>
      </c>
      <c r="O92" s="14">
        <v>-1.318604651162794</v>
      </c>
      <c r="P92" s="15">
        <v>0.8999999999999995</v>
      </c>
      <c r="Q92" s="16">
        <v>4.797916666666666</v>
      </c>
      <c r="R92" s="14">
        <v>3.6636363636363636</v>
      </c>
      <c r="S92" s="14">
        <v>4.844186046511626</v>
      </c>
      <c r="T92" s="14">
        <v>4.54</v>
      </c>
      <c r="U92" s="17">
        <v>4.286666666666665</v>
      </c>
    </row>
    <row r="93" spans="1:21" ht="12.75">
      <c r="A93" s="12" t="s">
        <v>111</v>
      </c>
      <c r="B93" s="13">
        <v>0.5276595744680852</v>
      </c>
      <c r="C93" s="14">
        <v>0.5425531914893619</v>
      </c>
      <c r="D93" s="14">
        <v>0.54468085106383</v>
      </c>
      <c r="E93" s="14">
        <v>0.49574468085106377</v>
      </c>
      <c r="F93" s="15">
        <v>0.6787234042553189</v>
      </c>
      <c r="G93" s="16" t="s">
        <v>112</v>
      </c>
      <c r="H93" s="14" t="s">
        <v>112</v>
      </c>
      <c r="I93" s="14" t="s">
        <v>112</v>
      </c>
      <c r="J93" s="14" t="s">
        <v>112</v>
      </c>
      <c r="K93" s="17" t="s">
        <v>112</v>
      </c>
      <c r="L93" s="13">
        <v>4.6553191489361705</v>
      </c>
      <c r="M93" s="14">
        <v>4.736170212765958</v>
      </c>
      <c r="N93" s="14">
        <v>4.506382978723404</v>
      </c>
      <c r="O93" s="14">
        <v>4.46595744680851</v>
      </c>
      <c r="P93" s="15">
        <v>4.670212765957447</v>
      </c>
      <c r="Q93" s="16">
        <v>3.419148936170212</v>
      </c>
      <c r="R93" s="14">
        <v>4.325531914893617</v>
      </c>
      <c r="S93" s="14">
        <v>3.491489361702127</v>
      </c>
      <c r="T93" s="14">
        <v>3.22127659574468</v>
      </c>
      <c r="U93" s="17">
        <v>3.3021276595744684</v>
      </c>
    </row>
    <row r="94" spans="1:21" ht="12.75">
      <c r="A94" s="12" t="s">
        <v>113</v>
      </c>
      <c r="B94" s="13">
        <v>0.31875</v>
      </c>
      <c r="C94" s="14">
        <v>0.02708333333333332</v>
      </c>
      <c r="D94" s="14">
        <v>0.0625</v>
      </c>
      <c r="E94" s="14">
        <v>-0.11458333333333344</v>
      </c>
      <c r="F94" s="15">
        <v>-0.00625</v>
      </c>
      <c r="G94" s="16">
        <v>1.4625</v>
      </c>
      <c r="H94" s="14">
        <v>1.179166666666666</v>
      </c>
      <c r="I94" s="14" t="s">
        <v>112</v>
      </c>
      <c r="J94" s="14">
        <v>1.1104166666666668</v>
      </c>
      <c r="K94" s="17">
        <v>1.022916666666667</v>
      </c>
      <c r="L94" s="13">
        <v>0.45625</v>
      </c>
      <c r="M94" s="14">
        <v>0.5333333333333333</v>
      </c>
      <c r="N94" s="14">
        <v>0.5520833333333334</v>
      </c>
      <c r="O94" s="14">
        <v>0.49583333333333357</v>
      </c>
      <c r="P94" s="15">
        <v>0.5479166666666669</v>
      </c>
      <c r="Q94" s="16">
        <v>0.3229166666666667</v>
      </c>
      <c r="R94" s="14">
        <v>0.5666666666666668</v>
      </c>
      <c r="S94" s="14">
        <v>0.41875</v>
      </c>
      <c r="T94" s="14">
        <v>0.38958333333333345</v>
      </c>
      <c r="U94" s="17">
        <v>0.4270833333333337</v>
      </c>
    </row>
    <row r="95" spans="1:21" ht="12.75">
      <c r="A95" s="12" t="s">
        <v>114</v>
      </c>
      <c r="B95" s="13">
        <v>-0.05833333333333335</v>
      </c>
      <c r="C95" s="14">
        <v>-0.039583333333333345</v>
      </c>
      <c r="D95" s="14">
        <v>-0.075</v>
      </c>
      <c r="E95" s="14">
        <v>-0.19791666666666663</v>
      </c>
      <c r="F95" s="15">
        <v>-0.13125</v>
      </c>
      <c r="G95" s="16">
        <v>0.5333333333333333</v>
      </c>
      <c r="H95" s="14">
        <v>0.4916666666666669</v>
      </c>
      <c r="I95" s="14" t="s">
        <v>112</v>
      </c>
      <c r="J95" s="14">
        <v>0.39375</v>
      </c>
      <c r="K95" s="17">
        <v>0.3020833333333334</v>
      </c>
      <c r="L95" s="13">
        <v>0.10833333333333334</v>
      </c>
      <c r="M95" s="14">
        <v>0.22708333333333341</v>
      </c>
      <c r="N95" s="14">
        <v>0.2</v>
      </c>
      <c r="O95" s="14">
        <v>0.1645833333333334</v>
      </c>
      <c r="P95" s="15">
        <v>0.1729166666666667</v>
      </c>
      <c r="Q95" s="16">
        <v>0.0625</v>
      </c>
      <c r="R95" s="14">
        <v>0.1</v>
      </c>
      <c r="S95" s="14">
        <v>0.11875</v>
      </c>
      <c r="T95" s="14">
        <v>0.08958333333333336</v>
      </c>
      <c r="U95" s="17">
        <v>0.14375</v>
      </c>
    </row>
    <row r="96" spans="1:21" ht="12.75">
      <c r="A96" s="12" t="s">
        <v>115</v>
      </c>
      <c r="B96" s="13">
        <v>-0.04166666666666668</v>
      </c>
      <c r="C96" s="14">
        <v>-0.014583333333333332</v>
      </c>
      <c r="D96" s="14">
        <v>-0.12291666666666662</v>
      </c>
      <c r="E96" s="14">
        <v>-0.30625</v>
      </c>
      <c r="F96" s="15">
        <v>-0.17083333333333336</v>
      </c>
      <c r="G96" s="16">
        <v>0.6104166666666669</v>
      </c>
      <c r="H96" s="14">
        <v>0.6</v>
      </c>
      <c r="I96" s="14" t="s">
        <v>112</v>
      </c>
      <c r="J96" s="14">
        <v>0.3770833333333334</v>
      </c>
      <c r="K96" s="17">
        <v>0.3083333333333335</v>
      </c>
      <c r="L96" s="13">
        <v>0.24166666666666678</v>
      </c>
      <c r="M96" s="14">
        <v>0.3291666666666669</v>
      </c>
      <c r="N96" s="14">
        <v>0.3520833333333335</v>
      </c>
      <c r="O96" s="14">
        <v>0.29375</v>
      </c>
      <c r="P96" s="15">
        <v>0.2104166666666666</v>
      </c>
      <c r="Q96" s="16">
        <v>0.20625</v>
      </c>
      <c r="R96" s="14">
        <v>0.18125</v>
      </c>
      <c r="S96" s="14">
        <v>0.1958333333333334</v>
      </c>
      <c r="T96" s="14">
        <v>0.1541666666666667</v>
      </c>
      <c r="U96" s="17">
        <v>0.18958333333333333</v>
      </c>
    </row>
    <row r="97" spans="1:21" ht="12.75">
      <c r="A97" s="12" t="s">
        <v>116</v>
      </c>
      <c r="B97" s="13">
        <v>0.046808510638297864</v>
      </c>
      <c r="C97" s="14">
        <v>0.03829787234042554</v>
      </c>
      <c r="D97" s="14">
        <v>-0.029787234042553217</v>
      </c>
      <c r="E97" s="14">
        <v>-0.2</v>
      </c>
      <c r="F97" s="15">
        <v>-0.061702127659574495</v>
      </c>
      <c r="G97" s="16">
        <v>0.6319148936170217</v>
      </c>
      <c r="H97" s="14">
        <v>0.5489361702127656</v>
      </c>
      <c r="I97" s="14" t="s">
        <v>112</v>
      </c>
      <c r="J97" s="14">
        <v>0.40425531914893614</v>
      </c>
      <c r="K97" s="17">
        <v>0.3659574468085107</v>
      </c>
      <c r="L97" s="13">
        <v>0.3234042553191487</v>
      </c>
      <c r="M97" s="14">
        <v>0.39574468085106396</v>
      </c>
      <c r="N97" s="14">
        <v>0.4042553191489363</v>
      </c>
      <c r="O97" s="14">
        <v>0.3404255319148934</v>
      </c>
      <c r="P97" s="15">
        <v>0.32978723404255306</v>
      </c>
      <c r="Q97" s="16">
        <v>0.27872340425531916</v>
      </c>
      <c r="R97" s="14">
        <v>0.2808510638297872</v>
      </c>
      <c r="S97" s="14">
        <v>0.30638297872340436</v>
      </c>
      <c r="T97" s="14">
        <v>0.21489361702127643</v>
      </c>
      <c r="U97" s="17">
        <v>0.2468085106382977</v>
      </c>
    </row>
    <row r="98" spans="1:21" ht="12.75">
      <c r="A98" s="12" t="s">
        <v>117</v>
      </c>
      <c r="B98" s="13">
        <v>0.3020833333333335</v>
      </c>
      <c r="C98" s="14">
        <v>0.31041666666666695</v>
      </c>
      <c r="D98" s="14">
        <v>0.30416666666666686</v>
      </c>
      <c r="E98" s="14">
        <v>0.016666666666666666</v>
      </c>
      <c r="F98" s="15">
        <v>0.21041666666666667</v>
      </c>
      <c r="G98" s="16">
        <v>0.4916666666666664</v>
      </c>
      <c r="H98" s="14">
        <v>0.38958333333333345</v>
      </c>
      <c r="I98" s="14">
        <v>0.3666666666666669</v>
      </c>
      <c r="J98" s="14">
        <v>0.325</v>
      </c>
      <c r="K98" s="17">
        <v>0.27291666666666675</v>
      </c>
      <c r="L98" s="13">
        <v>0.15416666666666656</v>
      </c>
      <c r="M98" s="14">
        <v>0.2708333333333334</v>
      </c>
      <c r="N98" s="14">
        <v>0.2666666666666666</v>
      </c>
      <c r="O98" s="14">
        <v>0.23125</v>
      </c>
      <c r="P98" s="15">
        <v>0.24375</v>
      </c>
      <c r="Q98" s="16">
        <v>0.21666666666666656</v>
      </c>
      <c r="R98" s="14">
        <v>0.24583333333333324</v>
      </c>
      <c r="S98" s="14">
        <v>0.26875</v>
      </c>
      <c r="T98" s="14">
        <v>0.18333333333333332</v>
      </c>
      <c r="U98" s="17">
        <v>0.2270833333333334</v>
      </c>
    </row>
    <row r="99" spans="1:21" ht="12.75">
      <c r="A99" s="12" t="s">
        <v>118</v>
      </c>
      <c r="B99" s="13">
        <v>0.2041666666666666</v>
      </c>
      <c r="C99" s="14">
        <v>0.2520833333333334</v>
      </c>
      <c r="D99" s="14">
        <v>0.27916666666666673</v>
      </c>
      <c r="E99" s="14">
        <v>0.08333333333333337</v>
      </c>
      <c r="F99" s="15">
        <v>0.22083333333333335</v>
      </c>
      <c r="G99" s="16">
        <v>0.3583333333333334</v>
      </c>
      <c r="H99" s="14">
        <v>0.3</v>
      </c>
      <c r="I99" s="14">
        <v>0.3208333333333336</v>
      </c>
      <c r="J99" s="14">
        <v>0.29375</v>
      </c>
      <c r="K99" s="17">
        <v>0.2875</v>
      </c>
      <c r="L99" s="13">
        <v>0.054166666666666675</v>
      </c>
      <c r="M99" s="14">
        <v>0.19583333333333333</v>
      </c>
      <c r="N99" s="14">
        <v>0.2125</v>
      </c>
      <c r="O99" s="14">
        <v>0.20208333333333336</v>
      </c>
      <c r="P99" s="15">
        <v>0.26666666666666666</v>
      </c>
      <c r="Q99" s="16">
        <v>0.10208333333333337</v>
      </c>
      <c r="R99" s="14">
        <v>0.1854166666666667</v>
      </c>
      <c r="S99" s="14">
        <v>0.23541666666666664</v>
      </c>
      <c r="T99" s="14">
        <v>0.1625</v>
      </c>
      <c r="U99" s="17">
        <v>0.24375</v>
      </c>
    </row>
    <row r="100" spans="1:21" ht="12.75">
      <c r="A100" s="12" t="s">
        <v>119</v>
      </c>
      <c r="B100" s="13">
        <v>0.4125</v>
      </c>
      <c r="C100" s="14">
        <v>0.4125</v>
      </c>
      <c r="D100" s="14">
        <v>0.41458333333333325</v>
      </c>
      <c r="E100" s="14">
        <v>0.13333333333333336</v>
      </c>
      <c r="F100" s="15">
        <v>0.3166666666666667</v>
      </c>
      <c r="G100" s="16">
        <v>0.5583333333333332</v>
      </c>
      <c r="H100" s="14">
        <v>0.43541666666666656</v>
      </c>
      <c r="I100" s="14">
        <v>0.3520833333333333</v>
      </c>
      <c r="J100" s="14">
        <v>0.34375</v>
      </c>
      <c r="K100" s="17">
        <v>0.33125</v>
      </c>
      <c r="L100" s="13">
        <v>0.09791666666666671</v>
      </c>
      <c r="M100" s="14">
        <v>0.2375</v>
      </c>
      <c r="N100" s="14">
        <v>0.275</v>
      </c>
      <c r="O100" s="14">
        <v>0.25208333333333344</v>
      </c>
      <c r="P100" s="15">
        <v>0.33125</v>
      </c>
      <c r="Q100" s="16">
        <v>0.23541666666666647</v>
      </c>
      <c r="R100" s="14">
        <v>0.4125</v>
      </c>
      <c r="S100" s="14">
        <v>0.42083333333333334</v>
      </c>
      <c r="T100" s="14">
        <v>0.34166666666666673</v>
      </c>
      <c r="U100" s="17">
        <v>0.4</v>
      </c>
    </row>
    <row r="101" spans="1:21" ht="12.75">
      <c r="A101" s="12" t="s">
        <v>120</v>
      </c>
      <c r="B101" s="13">
        <v>0.146808510638298</v>
      </c>
      <c r="C101" s="14">
        <v>0.057446808510638346</v>
      </c>
      <c r="D101" s="14">
        <v>0.09148936170212764</v>
      </c>
      <c r="E101" s="14">
        <v>-0.004255319148936164</v>
      </c>
      <c r="F101" s="15">
        <v>0.24255319148936177</v>
      </c>
      <c r="G101" s="16">
        <v>0.4170212765957446</v>
      </c>
      <c r="H101" s="14">
        <v>0.16170212765957445</v>
      </c>
      <c r="I101" s="14">
        <v>0.1446808510638298</v>
      </c>
      <c r="J101" s="14">
        <v>0.17446808510638304</v>
      </c>
      <c r="K101" s="17">
        <v>0.2829787234042554</v>
      </c>
      <c r="L101" s="13">
        <v>0.06170212765957437</v>
      </c>
      <c r="M101" s="14">
        <v>0.05957446808510648</v>
      </c>
      <c r="N101" s="14">
        <v>0.1297872340425532</v>
      </c>
      <c r="O101" s="14">
        <v>0.06808510638297871</v>
      </c>
      <c r="P101" s="15">
        <v>0.3361702127659576</v>
      </c>
      <c r="Q101" s="16">
        <v>0.20638297872340414</v>
      </c>
      <c r="R101" s="14">
        <v>0.11489361702127655</v>
      </c>
      <c r="S101" s="14">
        <v>0.16595744680851057</v>
      </c>
      <c r="T101" s="14">
        <v>0.16595744680851063</v>
      </c>
      <c r="U101" s="17">
        <v>0.2765957446808511</v>
      </c>
    </row>
    <row r="102" spans="1:21" ht="12.75">
      <c r="A102" s="12" t="s">
        <v>121</v>
      </c>
      <c r="B102" s="13">
        <v>1.5208333333333328</v>
      </c>
      <c r="C102" s="14">
        <v>1.225</v>
      </c>
      <c r="D102" s="14">
        <v>1.0375</v>
      </c>
      <c r="E102" s="14">
        <v>0.68125</v>
      </c>
      <c r="F102" s="15">
        <v>0.6666666666666666</v>
      </c>
      <c r="G102" s="16">
        <v>1.83125</v>
      </c>
      <c r="H102" s="14">
        <v>1.39375</v>
      </c>
      <c r="I102" s="14">
        <v>1.2416666666666665</v>
      </c>
      <c r="J102" s="14">
        <v>0.83125</v>
      </c>
      <c r="K102" s="17">
        <v>0.6666666666666666</v>
      </c>
      <c r="L102" s="13">
        <v>1.689583333333333</v>
      </c>
      <c r="M102" s="14">
        <v>1.4729166666666667</v>
      </c>
      <c r="N102" s="14">
        <v>1.3083333333333327</v>
      </c>
      <c r="O102" s="14">
        <v>1.2125</v>
      </c>
      <c r="P102" s="15">
        <v>0.8354166666666666</v>
      </c>
      <c r="Q102" s="16">
        <v>1.9020833333333342</v>
      </c>
      <c r="R102" s="14">
        <v>1.6083333333333334</v>
      </c>
      <c r="S102" s="14">
        <v>1.4833333333333336</v>
      </c>
      <c r="T102" s="14">
        <v>1.2375</v>
      </c>
      <c r="U102" s="17">
        <v>1.1395833333333338</v>
      </c>
    </row>
    <row r="103" spans="1:21" ht="12.75">
      <c r="A103" s="12" t="s">
        <v>122</v>
      </c>
      <c r="B103" s="13">
        <v>0.89375</v>
      </c>
      <c r="C103" s="14">
        <v>1.1166666666666667</v>
      </c>
      <c r="D103" s="14">
        <v>1.0833333333333337</v>
      </c>
      <c r="E103" s="14">
        <v>0.977083333333333</v>
      </c>
      <c r="F103" s="15">
        <v>1.0875</v>
      </c>
      <c r="G103" s="16">
        <v>1.0895833333333338</v>
      </c>
      <c r="H103" s="14">
        <v>1.15</v>
      </c>
      <c r="I103" s="14">
        <v>1.1604166666666664</v>
      </c>
      <c r="J103" s="14">
        <v>0.929166666666667</v>
      </c>
      <c r="K103" s="17">
        <v>0.8229166666666665</v>
      </c>
      <c r="L103" s="13">
        <v>1.179166666666667</v>
      </c>
      <c r="M103" s="14">
        <v>1.352083333333333</v>
      </c>
      <c r="N103" s="14">
        <v>1.5583333333333327</v>
      </c>
      <c r="O103" s="14">
        <v>1.5041666666666664</v>
      </c>
      <c r="P103" s="15">
        <v>1.4791666666666667</v>
      </c>
      <c r="Q103" s="16">
        <v>1.4395833333333332</v>
      </c>
      <c r="R103" s="14">
        <v>1.4625</v>
      </c>
      <c r="S103" s="14">
        <v>1.5375</v>
      </c>
      <c r="T103" s="14">
        <v>1.60625</v>
      </c>
      <c r="U103" s="17">
        <v>1.6395833333333343</v>
      </c>
    </row>
    <row r="104" spans="1:21" ht="12.75">
      <c r="A104" s="12" t="s">
        <v>123</v>
      </c>
      <c r="B104" s="13">
        <v>0.375</v>
      </c>
      <c r="C104" s="14">
        <v>0.5875</v>
      </c>
      <c r="D104" s="14">
        <v>0.6916666666666668</v>
      </c>
      <c r="E104" s="14">
        <v>0.66875</v>
      </c>
      <c r="F104" s="15">
        <v>0.916666666666667</v>
      </c>
      <c r="G104" s="16">
        <v>0.58125</v>
      </c>
      <c r="H104" s="14">
        <v>0.7729166666666667</v>
      </c>
      <c r="I104" s="14">
        <v>0.85625</v>
      </c>
      <c r="J104" s="14">
        <v>0.9229166666666665</v>
      </c>
      <c r="K104" s="17">
        <v>1.025</v>
      </c>
      <c r="L104" s="13">
        <v>0.4583333333333333</v>
      </c>
      <c r="M104" s="14">
        <v>0.70625</v>
      </c>
      <c r="N104" s="14">
        <v>0.91875</v>
      </c>
      <c r="O104" s="14">
        <v>0.9041666666666668</v>
      </c>
      <c r="P104" s="15">
        <v>1.1729166666666675</v>
      </c>
      <c r="Q104" s="16">
        <v>0.6479166666666668</v>
      </c>
      <c r="R104" s="14">
        <v>0.81875</v>
      </c>
      <c r="S104" s="14">
        <v>0.9333333333333332</v>
      </c>
      <c r="T104" s="14">
        <v>1.03125</v>
      </c>
      <c r="U104" s="17">
        <v>1.21875</v>
      </c>
    </row>
    <row r="105" spans="1:21" ht="12.75">
      <c r="A105" s="12" t="s">
        <v>124</v>
      </c>
      <c r="B105" s="13">
        <v>0.2510638297872341</v>
      </c>
      <c r="C105" s="14">
        <v>0.48723404255319164</v>
      </c>
      <c r="D105" s="14">
        <v>0.5851063829787237</v>
      </c>
      <c r="E105" s="14">
        <v>0.5404255319148937</v>
      </c>
      <c r="F105" s="15">
        <v>0.8148936170212764</v>
      </c>
      <c r="G105" s="16">
        <v>0.31914893617021267</v>
      </c>
      <c r="H105" s="14">
        <v>0.4787234042553193</v>
      </c>
      <c r="I105" s="14">
        <v>0.5702127659574471</v>
      </c>
      <c r="J105" s="14">
        <v>0.6957446808510638</v>
      </c>
      <c r="K105" s="17">
        <v>0.8638297872340422</v>
      </c>
      <c r="L105" s="13">
        <v>0.18936170212765954</v>
      </c>
      <c r="M105" s="14">
        <v>0.470212765957447</v>
      </c>
      <c r="N105" s="14">
        <v>0.6276595744680855</v>
      </c>
      <c r="O105" s="14">
        <v>0.595744680851064</v>
      </c>
      <c r="P105" s="15">
        <v>0.9489361702127653</v>
      </c>
      <c r="Q105" s="16">
        <v>0.29361702127659584</v>
      </c>
      <c r="R105" s="14">
        <v>0.47446808510638316</v>
      </c>
      <c r="S105" s="14">
        <v>0.6446808510638297</v>
      </c>
      <c r="T105" s="14">
        <v>0.7170212765957448</v>
      </c>
      <c r="U105" s="17">
        <v>0.9255319148936164</v>
      </c>
    </row>
    <row r="106" spans="1:21" ht="12.75">
      <c r="A106" s="12" t="s">
        <v>125</v>
      </c>
      <c r="B106" s="13">
        <v>-0.26458333333333334</v>
      </c>
      <c r="C106" s="14">
        <v>0.17083333333333342</v>
      </c>
      <c r="D106" s="14">
        <v>0.29375</v>
      </c>
      <c r="E106" s="14">
        <v>0.37291666666666684</v>
      </c>
      <c r="F106" s="15">
        <v>0.6375</v>
      </c>
      <c r="G106" s="16">
        <v>-0.30208333333333326</v>
      </c>
      <c r="H106" s="14">
        <v>0.0375</v>
      </c>
      <c r="I106" s="14">
        <v>0.225</v>
      </c>
      <c r="J106" s="14">
        <v>0.46041666666666686</v>
      </c>
      <c r="K106" s="17">
        <v>0.6708333333333337</v>
      </c>
      <c r="L106" s="13">
        <v>-0.36875</v>
      </c>
      <c r="M106" s="14">
        <v>0.1416666666666667</v>
      </c>
      <c r="N106" s="14">
        <v>0.3166666666666668</v>
      </c>
      <c r="O106" s="14">
        <v>0.34166666666666684</v>
      </c>
      <c r="P106" s="15">
        <v>0.741666666666667</v>
      </c>
      <c r="Q106" s="16">
        <v>-0.25</v>
      </c>
      <c r="R106" s="14">
        <v>0.18333333333333332</v>
      </c>
      <c r="S106" s="14">
        <v>0.36875</v>
      </c>
      <c r="T106" s="14">
        <v>0.48333333333333345</v>
      </c>
      <c r="U106" s="17">
        <v>0.7083333333333336</v>
      </c>
    </row>
    <row r="107" spans="1:21" ht="13.5" thickBot="1">
      <c r="A107" s="18" t="s">
        <v>126</v>
      </c>
      <c r="B107" s="19">
        <v>-1.089583333333333</v>
      </c>
      <c r="C107" s="20">
        <v>-0.5770833333333333</v>
      </c>
      <c r="D107" s="20">
        <v>-0.32708333333333334</v>
      </c>
      <c r="E107" s="20">
        <v>-0.075</v>
      </c>
      <c r="F107" s="21">
        <v>0.21666666666666642</v>
      </c>
      <c r="G107" s="22">
        <v>-1.2666666666666664</v>
      </c>
      <c r="H107" s="20">
        <v>-0.8291666666666666</v>
      </c>
      <c r="I107" s="20">
        <v>-0.5125</v>
      </c>
      <c r="J107" s="20">
        <v>-0.1</v>
      </c>
      <c r="K107" s="23">
        <v>0.20416666666666652</v>
      </c>
      <c r="L107" s="19">
        <v>-1.4083333333333332</v>
      </c>
      <c r="M107" s="20">
        <v>-0.8395833333333335</v>
      </c>
      <c r="N107" s="20">
        <v>-0.4708333333333332</v>
      </c>
      <c r="O107" s="20">
        <v>-0.4145833333333333</v>
      </c>
      <c r="P107" s="21">
        <v>0.275</v>
      </c>
      <c r="Q107" s="22">
        <v>-1.18125</v>
      </c>
      <c r="R107" s="20">
        <v>-0.6833333333333335</v>
      </c>
      <c r="S107" s="20">
        <v>-0.36875</v>
      </c>
      <c r="T107" s="20">
        <v>-0.10208333333333337</v>
      </c>
      <c r="U107" s="23">
        <v>0.1979166666666666</v>
      </c>
    </row>
    <row r="108" spans="1:21" ht="12.75">
      <c r="A108" s="6" t="s">
        <v>127</v>
      </c>
      <c r="B108" s="24">
        <v>-0.46875</v>
      </c>
      <c r="C108" s="25">
        <v>-0.2541666666666666</v>
      </c>
      <c r="D108" s="25">
        <v>-0.12708333333333333</v>
      </c>
      <c r="E108" s="25">
        <v>-0.10625</v>
      </c>
      <c r="F108" s="26">
        <v>0.125</v>
      </c>
      <c r="G108" s="27">
        <v>-0.4729166666666665</v>
      </c>
      <c r="H108" s="25">
        <v>-0.325</v>
      </c>
      <c r="I108" s="25">
        <v>-0.19166666666666665</v>
      </c>
      <c r="J108" s="25">
        <v>-0.03958333333333334</v>
      </c>
      <c r="K108" s="28">
        <v>0.13125</v>
      </c>
      <c r="L108" s="24">
        <v>-0.691666666666667</v>
      </c>
      <c r="M108" s="25">
        <v>-0.4083333333333334</v>
      </c>
      <c r="N108" s="25">
        <v>-0.24166666666666667</v>
      </c>
      <c r="O108" s="25">
        <v>-0.23541666666666664</v>
      </c>
      <c r="P108" s="26">
        <v>0.1416666666666667</v>
      </c>
      <c r="Q108" s="27">
        <v>-0.5229166666666668</v>
      </c>
      <c r="R108" s="25">
        <v>-0.3</v>
      </c>
      <c r="S108" s="25">
        <v>-0.16458333333333333</v>
      </c>
      <c r="T108" s="25">
        <v>-0.04375</v>
      </c>
      <c r="U108" s="28">
        <v>0.13541666666666674</v>
      </c>
    </row>
    <row r="109" spans="1:21" ht="12.75">
      <c r="A109" s="12" t="s">
        <v>128</v>
      </c>
      <c r="B109" s="13">
        <v>-0.2787234042553192</v>
      </c>
      <c r="C109" s="14">
        <v>-0.12340425531914893</v>
      </c>
      <c r="D109" s="14">
        <v>-0.021276595744680844</v>
      </c>
      <c r="E109" s="14">
        <v>-0.006382978723404256</v>
      </c>
      <c r="F109" s="15">
        <v>0.13617021276595748</v>
      </c>
      <c r="G109" s="16">
        <v>-0.225531914893617</v>
      </c>
      <c r="H109" s="14">
        <v>-0.15531914893617027</v>
      </c>
      <c r="I109" s="14">
        <v>-0.057446808510638304</v>
      </c>
      <c r="J109" s="14">
        <v>0.04042553191489362</v>
      </c>
      <c r="K109" s="17">
        <v>0.15957446808510645</v>
      </c>
      <c r="L109" s="13">
        <v>-0.43829787234042555</v>
      </c>
      <c r="M109" s="14">
        <v>-0.19787234042553187</v>
      </c>
      <c r="N109" s="14">
        <v>-0.074468085106383</v>
      </c>
      <c r="O109" s="14">
        <v>-0.09787234042553189</v>
      </c>
      <c r="P109" s="15">
        <v>0.19148936170212766</v>
      </c>
      <c r="Q109" s="16">
        <v>-0.2893617021276596</v>
      </c>
      <c r="R109" s="14">
        <v>-0.0936170212765958</v>
      </c>
      <c r="S109" s="14">
        <v>0.008510638297872335</v>
      </c>
      <c r="T109" s="14">
        <v>0.03404255319148937</v>
      </c>
      <c r="U109" s="17">
        <v>0.17446808510638304</v>
      </c>
    </row>
    <row r="110" spans="1:21" ht="12.75">
      <c r="A110" s="12" t="s">
        <v>129</v>
      </c>
      <c r="B110" s="13">
        <v>-0.6020833333333332</v>
      </c>
      <c r="C110" s="14">
        <v>-0.2916666666666666</v>
      </c>
      <c r="D110" s="14">
        <v>-0.1479166666666666</v>
      </c>
      <c r="E110" s="14">
        <v>-0.06041666666666668</v>
      </c>
      <c r="F110" s="15">
        <v>0.10416666666666664</v>
      </c>
      <c r="G110" s="16">
        <v>-0.60625</v>
      </c>
      <c r="H110" s="14">
        <v>-0.4291666666666667</v>
      </c>
      <c r="I110" s="14">
        <v>-0.23333333333333336</v>
      </c>
      <c r="J110" s="14">
        <v>-0.0375</v>
      </c>
      <c r="K110" s="17">
        <v>0.11041666666666668</v>
      </c>
      <c r="L110" s="13">
        <v>-0.8145833333333333</v>
      </c>
      <c r="M110" s="14">
        <v>-0.46458333333333335</v>
      </c>
      <c r="N110" s="14">
        <v>-0.25833333333333336</v>
      </c>
      <c r="O110" s="14">
        <v>-0.24791666666666665</v>
      </c>
      <c r="P110" s="15">
        <v>0.1541666666666666</v>
      </c>
      <c r="Q110" s="16">
        <v>-0.6041666666666666</v>
      </c>
      <c r="R110" s="14">
        <v>-0.2791666666666666</v>
      </c>
      <c r="S110" s="14">
        <v>-0.12916666666666662</v>
      </c>
      <c r="T110" s="14">
        <v>-0.01875</v>
      </c>
      <c r="U110" s="17">
        <v>0.16875</v>
      </c>
    </row>
    <row r="111" spans="1:21" ht="12.75">
      <c r="A111" s="12" t="s">
        <v>130</v>
      </c>
      <c r="B111" s="13">
        <v>-0.8104166666666667</v>
      </c>
      <c r="C111" s="14">
        <v>-0.5333333333333335</v>
      </c>
      <c r="D111" s="14">
        <v>-0.3958333333333337</v>
      </c>
      <c r="E111" s="14">
        <v>-0.2770833333333333</v>
      </c>
      <c r="F111" s="15">
        <v>-0.01875</v>
      </c>
      <c r="G111" s="16">
        <v>-0.85</v>
      </c>
      <c r="H111" s="14">
        <v>-0.675</v>
      </c>
      <c r="I111" s="14">
        <v>-0.51875</v>
      </c>
      <c r="J111" s="14">
        <v>-0.26875</v>
      </c>
      <c r="K111" s="17">
        <v>-0.0375</v>
      </c>
      <c r="L111" s="13">
        <v>-1.0458333333333338</v>
      </c>
      <c r="M111" s="14">
        <v>-0.7291666666666669</v>
      </c>
      <c r="N111" s="14">
        <v>-0.5125</v>
      </c>
      <c r="O111" s="14">
        <v>-0.525</v>
      </c>
      <c r="P111" s="15">
        <v>-0.020833333333333332</v>
      </c>
      <c r="Q111" s="16">
        <v>-0.8375</v>
      </c>
      <c r="R111" s="14">
        <v>-0.5791666666666667</v>
      </c>
      <c r="S111" s="14">
        <v>-0.39375</v>
      </c>
      <c r="T111" s="14">
        <v>-0.2520833333333332</v>
      </c>
      <c r="U111" s="17">
        <v>1.734723475976807E-18</v>
      </c>
    </row>
    <row r="112" spans="1:21" ht="12.75">
      <c r="A112" s="12" t="s">
        <v>131</v>
      </c>
      <c r="B112" s="13">
        <v>-0.20625</v>
      </c>
      <c r="C112" s="14">
        <v>-0.09791666666666671</v>
      </c>
      <c r="D112" s="14">
        <v>-0.05833333333333335</v>
      </c>
      <c r="E112" s="14">
        <v>-0.08958333333333333</v>
      </c>
      <c r="F112" s="15">
        <v>0.0729166666666667</v>
      </c>
      <c r="G112" s="16">
        <v>-0.1375</v>
      </c>
      <c r="H112" s="14">
        <v>-0.17916666666666672</v>
      </c>
      <c r="I112" s="14">
        <v>-0.04583333333333333</v>
      </c>
      <c r="J112" s="14">
        <v>-0.010416666666666657</v>
      </c>
      <c r="K112" s="17">
        <v>0.075</v>
      </c>
      <c r="L112" s="13">
        <v>-0.36875</v>
      </c>
      <c r="M112" s="14">
        <v>-0.19375</v>
      </c>
      <c r="N112" s="14">
        <v>-0.0958333333333334</v>
      </c>
      <c r="O112" s="14">
        <v>-0.1270833333333333</v>
      </c>
      <c r="P112" s="15">
        <v>0.09166666666666669</v>
      </c>
      <c r="Q112" s="16">
        <v>-0.2125</v>
      </c>
      <c r="R112" s="14">
        <v>-0.09375000000000006</v>
      </c>
      <c r="S112" s="14">
        <v>-0.0375</v>
      </c>
      <c r="T112" s="14">
        <v>0.014583333333333332</v>
      </c>
      <c r="U112" s="17">
        <v>0.10416666666666669</v>
      </c>
    </row>
    <row r="113" spans="1:21" ht="12.75">
      <c r="A113" s="12" t="s">
        <v>132</v>
      </c>
      <c r="B113" s="13">
        <v>-0.03333333333333334</v>
      </c>
      <c r="C113" s="14">
        <v>0.04791666666666667</v>
      </c>
      <c r="D113" s="14">
        <v>0.09166666666666667</v>
      </c>
      <c r="E113" s="14">
        <v>0.027083333333333334</v>
      </c>
      <c r="F113" s="15">
        <v>0.19583333333333322</v>
      </c>
      <c r="G113" s="16">
        <v>0.08333333333333333</v>
      </c>
      <c r="H113" s="14">
        <v>0.027083333333333334</v>
      </c>
      <c r="I113" s="14">
        <v>0.08958333333333333</v>
      </c>
      <c r="J113" s="14">
        <v>0.12916666666666665</v>
      </c>
      <c r="K113" s="17">
        <v>0.20208333333333325</v>
      </c>
      <c r="L113" s="13">
        <v>-0.1708333333333333</v>
      </c>
      <c r="M113" s="14">
        <v>0.016666666666666666</v>
      </c>
      <c r="N113" s="14">
        <v>0.05833333333333335</v>
      </c>
      <c r="O113" s="14">
        <v>0.041666666666666664</v>
      </c>
      <c r="P113" s="15">
        <v>0.24166666666666678</v>
      </c>
      <c r="Q113" s="16">
        <v>0.0020833333333333363</v>
      </c>
      <c r="R113" s="14">
        <v>0.09791666666666665</v>
      </c>
      <c r="S113" s="14">
        <v>0.1416666666666667</v>
      </c>
      <c r="T113" s="14">
        <v>0.125</v>
      </c>
      <c r="U113" s="17">
        <v>0.2666666666666668</v>
      </c>
    </row>
    <row r="114" spans="1:21" ht="12.75">
      <c r="A114" s="12" t="s">
        <v>133</v>
      </c>
      <c r="B114" s="13">
        <v>0.025531914893617023</v>
      </c>
      <c r="C114" s="14">
        <v>0.09787234042553193</v>
      </c>
      <c r="D114" s="14">
        <v>0.13829787234042556</v>
      </c>
      <c r="E114" s="14">
        <v>0.06595744680851066</v>
      </c>
      <c r="F114" s="15">
        <v>0.24893617021276596</v>
      </c>
      <c r="G114" s="16">
        <v>0.1276595744680851</v>
      </c>
      <c r="H114" s="14">
        <v>0.08085106382978725</v>
      </c>
      <c r="I114" s="14">
        <v>0.15531914893617024</v>
      </c>
      <c r="J114" s="14">
        <v>0.19361702127659577</v>
      </c>
      <c r="K114" s="17">
        <v>0.2553191489361703</v>
      </c>
      <c r="L114" s="13">
        <v>-0.0872340425531915</v>
      </c>
      <c r="M114" s="14">
        <v>0.04680851063829788</v>
      </c>
      <c r="N114" s="14">
        <v>0.1170212765957447</v>
      </c>
      <c r="O114" s="14">
        <v>0.07872340425531918</v>
      </c>
      <c r="P114" s="15">
        <v>0.29148936170212786</v>
      </c>
      <c r="Q114" s="16">
        <v>0.07021276595744683</v>
      </c>
      <c r="R114" s="14">
        <v>0.1361702127659575</v>
      </c>
      <c r="S114" s="14">
        <v>0.20851063829787247</v>
      </c>
      <c r="T114" s="14">
        <v>0.22127659574468092</v>
      </c>
      <c r="U114" s="17">
        <v>0.3510638297872342</v>
      </c>
    </row>
    <row r="115" spans="1:21" ht="12.75">
      <c r="A115" s="12" t="s">
        <v>134</v>
      </c>
      <c r="B115" s="13">
        <v>0.075</v>
      </c>
      <c r="C115" s="14">
        <v>0.1125</v>
      </c>
      <c r="D115" s="14">
        <v>0.1375</v>
      </c>
      <c r="E115" s="14">
        <v>0.05208333333333335</v>
      </c>
      <c r="F115" s="15">
        <v>0.21666666666666676</v>
      </c>
      <c r="G115" s="16">
        <v>0.2416666666666667</v>
      </c>
      <c r="H115" s="14">
        <v>0.23333333333333328</v>
      </c>
      <c r="I115" s="14">
        <v>0.28541666666666676</v>
      </c>
      <c r="J115" s="14">
        <v>0.2875</v>
      </c>
      <c r="K115" s="17">
        <v>0.275</v>
      </c>
      <c r="L115" s="13">
        <v>0.06458333333333335</v>
      </c>
      <c r="M115" s="14">
        <v>0.19583333333333333</v>
      </c>
      <c r="N115" s="14">
        <v>0.2625</v>
      </c>
      <c r="O115" s="14">
        <v>0.18958333333333335</v>
      </c>
      <c r="P115" s="15">
        <v>0.39166666666666655</v>
      </c>
      <c r="Q115" s="16">
        <v>0.23125</v>
      </c>
      <c r="R115" s="14">
        <v>0.29166666666666685</v>
      </c>
      <c r="S115" s="14">
        <v>0.35208333333333347</v>
      </c>
      <c r="T115" s="14">
        <v>0.3458333333333336</v>
      </c>
      <c r="U115" s="17">
        <v>0.4916666666666667</v>
      </c>
    </row>
    <row r="116" spans="1:21" ht="12.75">
      <c r="A116" s="12" t="s">
        <v>135</v>
      </c>
      <c r="B116" s="13">
        <v>0.15833333333333333</v>
      </c>
      <c r="C116" s="14">
        <v>0.2583333333333334</v>
      </c>
      <c r="D116" s="14">
        <v>0.31041666666666695</v>
      </c>
      <c r="E116" s="14">
        <v>0.2125</v>
      </c>
      <c r="F116" s="15">
        <v>0.4333333333333331</v>
      </c>
      <c r="G116" s="16">
        <v>0.18333333333333338</v>
      </c>
      <c r="H116" s="14">
        <v>0.17708333333333334</v>
      </c>
      <c r="I116" s="14">
        <v>0.25833333333333347</v>
      </c>
      <c r="J116" s="14">
        <v>0.29791666666666666</v>
      </c>
      <c r="K116" s="17">
        <v>0.36666666666666664</v>
      </c>
      <c r="L116" s="13">
        <v>0.03541666666666667</v>
      </c>
      <c r="M116" s="14">
        <v>0.20208333333333328</v>
      </c>
      <c r="N116" s="14">
        <v>0.3104166666666669</v>
      </c>
      <c r="O116" s="14">
        <v>0.24375</v>
      </c>
      <c r="P116" s="15">
        <v>0.49791666666666673</v>
      </c>
      <c r="Q116" s="16">
        <v>0.17291666666666664</v>
      </c>
      <c r="R116" s="14">
        <v>0.29375</v>
      </c>
      <c r="S116" s="14">
        <v>0.37291666666666673</v>
      </c>
      <c r="T116" s="14">
        <v>0.38125</v>
      </c>
      <c r="U116" s="17">
        <v>0.5333333333333332</v>
      </c>
    </row>
    <row r="117" spans="1:21" ht="12.75">
      <c r="A117" s="12" t="s">
        <v>136</v>
      </c>
      <c r="B117" s="13">
        <v>0.0062500000000000056</v>
      </c>
      <c r="C117" s="14">
        <v>0.17708333333333334</v>
      </c>
      <c r="D117" s="14">
        <v>0.24583333333333332</v>
      </c>
      <c r="E117" s="14">
        <v>0.2375</v>
      </c>
      <c r="F117" s="15">
        <v>0.51875</v>
      </c>
      <c r="G117" s="16">
        <v>-0.375</v>
      </c>
      <c r="H117" s="14">
        <v>-0.26875</v>
      </c>
      <c r="I117" s="14">
        <v>-0.12083333333333325</v>
      </c>
      <c r="J117" s="14">
        <v>3.0068540250264654E-17</v>
      </c>
      <c r="K117" s="17">
        <v>0.09374999999999994</v>
      </c>
      <c r="L117" s="13">
        <v>-0.1666666666666667</v>
      </c>
      <c r="M117" s="14">
        <v>0.045833333333333344</v>
      </c>
      <c r="N117" s="14">
        <v>0.1958333333333333</v>
      </c>
      <c r="O117" s="14">
        <v>0.15625</v>
      </c>
      <c r="P117" s="15">
        <v>0.5229166666666665</v>
      </c>
      <c r="Q117" s="16">
        <v>0.0375</v>
      </c>
      <c r="R117" s="14">
        <v>0.20416666666666672</v>
      </c>
      <c r="S117" s="14">
        <v>0.33541666666666686</v>
      </c>
      <c r="T117" s="14">
        <v>0.36875</v>
      </c>
      <c r="U117" s="17">
        <v>0.5333333333333334</v>
      </c>
    </row>
    <row r="118" spans="1:21" ht="12.75">
      <c r="A118" s="12" t="s">
        <v>137</v>
      </c>
      <c r="B118" s="13">
        <v>0.1978723404255318</v>
      </c>
      <c r="C118" s="14">
        <v>0.31063829787234043</v>
      </c>
      <c r="D118" s="14">
        <v>0.35106382978723405</v>
      </c>
      <c r="E118" s="14">
        <v>0.2936170212765958</v>
      </c>
      <c r="F118" s="15">
        <v>0.5297872340425533</v>
      </c>
      <c r="G118" s="16">
        <v>0.2574468085106384</v>
      </c>
      <c r="H118" s="14">
        <v>0.3127659574468085</v>
      </c>
      <c r="I118" s="14">
        <v>0.3872340425531915</v>
      </c>
      <c r="J118" s="14">
        <v>0.38085106382978723</v>
      </c>
      <c r="K118" s="17">
        <v>0.4404255319148936</v>
      </c>
      <c r="L118" s="13">
        <v>0.1468085106382979</v>
      </c>
      <c r="M118" s="14">
        <v>0.27659574468085124</v>
      </c>
      <c r="N118" s="14">
        <v>0.38085106382978734</v>
      </c>
      <c r="O118" s="14">
        <v>0.321276595744681</v>
      </c>
      <c r="P118" s="15">
        <v>0.5617021276595746</v>
      </c>
      <c r="Q118" s="16">
        <v>0.33404255319148934</v>
      </c>
      <c r="R118" s="14">
        <v>0.425531914893617</v>
      </c>
      <c r="S118" s="14">
        <v>0.49787234042553213</v>
      </c>
      <c r="T118" s="14">
        <v>0.5553191489361701</v>
      </c>
      <c r="U118" s="17">
        <v>0.7021276595744681</v>
      </c>
    </row>
    <row r="119" spans="1:21" ht="12.75">
      <c r="A119" s="12" t="s">
        <v>138</v>
      </c>
      <c r="B119" s="13">
        <v>0.1416666666666667</v>
      </c>
      <c r="C119" s="14">
        <v>0.20625</v>
      </c>
      <c r="D119" s="14">
        <v>0.2375</v>
      </c>
      <c r="E119" s="14">
        <v>0.22708333333333344</v>
      </c>
      <c r="F119" s="15">
        <v>0.4270833333333335</v>
      </c>
      <c r="G119" s="16">
        <v>0.4645833333333333</v>
      </c>
      <c r="H119" s="14">
        <v>0.5875</v>
      </c>
      <c r="I119" s="14">
        <v>0.5708333333333333</v>
      </c>
      <c r="J119" s="14">
        <v>0.50625</v>
      </c>
      <c r="K119" s="17">
        <v>0.5854166666666668</v>
      </c>
      <c r="L119" s="13">
        <v>0.2729166666666668</v>
      </c>
      <c r="M119" s="14">
        <v>0.40625</v>
      </c>
      <c r="N119" s="14">
        <v>0.5541666666666668</v>
      </c>
      <c r="O119" s="14">
        <v>0.504166666666667</v>
      </c>
      <c r="P119" s="15">
        <v>0.6291666666666668</v>
      </c>
      <c r="Q119" s="16">
        <v>0.49791666666666684</v>
      </c>
      <c r="R119" s="14">
        <v>0.60625</v>
      </c>
      <c r="S119" s="14">
        <v>0.7</v>
      </c>
      <c r="T119" s="14">
        <v>0.7166666666666665</v>
      </c>
      <c r="U119" s="17">
        <v>0.85</v>
      </c>
    </row>
    <row r="120" spans="1:21" ht="12.75">
      <c r="A120" s="12" t="s">
        <v>139</v>
      </c>
      <c r="B120" s="13">
        <v>0.3083333333333335</v>
      </c>
      <c r="C120" s="14">
        <v>0.4270833333333334</v>
      </c>
      <c r="D120" s="14">
        <v>0.4729166666666667</v>
      </c>
      <c r="E120" s="14">
        <v>0.4395833333333335</v>
      </c>
      <c r="F120" s="15">
        <v>0.6166666666666666</v>
      </c>
      <c r="G120" s="16">
        <v>0.55625</v>
      </c>
      <c r="H120" s="14">
        <v>0.5916666666666669</v>
      </c>
      <c r="I120" s="14">
        <v>0.625</v>
      </c>
      <c r="J120" s="14">
        <v>0.6458333333333331</v>
      </c>
      <c r="K120" s="17">
        <v>0.70625</v>
      </c>
      <c r="L120" s="13">
        <v>0.2770833333333334</v>
      </c>
      <c r="M120" s="14">
        <v>0.4666666666666668</v>
      </c>
      <c r="N120" s="14">
        <v>0.5791666666666669</v>
      </c>
      <c r="O120" s="14">
        <v>0.5479166666666667</v>
      </c>
      <c r="P120" s="15">
        <v>0.7583333333333332</v>
      </c>
      <c r="Q120" s="16">
        <v>0.5458333333333335</v>
      </c>
      <c r="R120" s="14">
        <v>0.675</v>
      </c>
      <c r="S120" s="14">
        <v>0.7645833333333333</v>
      </c>
      <c r="T120" s="14">
        <v>0.7958333333333331</v>
      </c>
      <c r="U120" s="17">
        <v>0.9249999999999994</v>
      </c>
    </row>
    <row r="121" spans="1:21" ht="12.75">
      <c r="A121" s="12" t="s">
        <v>140</v>
      </c>
      <c r="B121" s="13">
        <v>2.4083333333333337</v>
      </c>
      <c r="C121" s="14">
        <v>2.1645833333333333</v>
      </c>
      <c r="D121" s="14">
        <v>2.0291666666666663</v>
      </c>
      <c r="E121" s="14">
        <v>1.6541666666666666</v>
      </c>
      <c r="F121" s="15">
        <v>1.570833333333333</v>
      </c>
      <c r="G121" s="16">
        <v>2.775</v>
      </c>
      <c r="H121" s="14">
        <v>2.3729166666666672</v>
      </c>
      <c r="I121" s="14">
        <v>2.25</v>
      </c>
      <c r="J121" s="14">
        <v>1.9729166666666667</v>
      </c>
      <c r="K121" s="17">
        <v>1.70625</v>
      </c>
      <c r="L121" s="13">
        <v>2.2604166666666674</v>
      </c>
      <c r="M121" s="14">
        <v>2.18125</v>
      </c>
      <c r="N121" s="14">
        <v>2.0395833333333337</v>
      </c>
      <c r="O121" s="14">
        <v>1.9770833333333335</v>
      </c>
      <c r="P121" s="15">
        <v>1.66875</v>
      </c>
      <c r="Q121" s="16">
        <v>2.64375</v>
      </c>
      <c r="R121" s="14">
        <v>2.410416666666667</v>
      </c>
      <c r="S121" s="14">
        <v>2.2979166666666666</v>
      </c>
      <c r="T121" s="14">
        <v>1.96875</v>
      </c>
      <c r="U121" s="17">
        <v>1.86875</v>
      </c>
    </row>
    <row r="122" spans="1:21" ht="12.75">
      <c r="A122" s="12" t="s">
        <v>141</v>
      </c>
      <c r="B122" s="13">
        <v>4.285106382978723</v>
      </c>
      <c r="C122" s="14">
        <v>3.6425531914893616</v>
      </c>
      <c r="D122" s="14">
        <v>3.321276595744681</v>
      </c>
      <c r="E122" s="14">
        <v>2.759574468085107</v>
      </c>
      <c r="F122" s="15">
        <v>2.5</v>
      </c>
      <c r="G122" s="16">
        <v>5.1978723404255325</v>
      </c>
      <c r="H122" s="14">
        <v>4.361702127659575</v>
      </c>
      <c r="I122" s="14">
        <v>3.929787234042552</v>
      </c>
      <c r="J122" s="14">
        <v>3.387234042553192</v>
      </c>
      <c r="K122" s="17">
        <v>2.8382978723404255</v>
      </c>
      <c r="L122" s="13">
        <v>4.680851063829787</v>
      </c>
      <c r="M122" s="14">
        <v>4.127659574468084</v>
      </c>
      <c r="N122" s="14">
        <v>3.7319148936170214</v>
      </c>
      <c r="O122" s="14">
        <v>3.608510638297872</v>
      </c>
      <c r="P122" s="15">
        <v>2.8</v>
      </c>
      <c r="Q122" s="16">
        <v>4.725531914893617</v>
      </c>
      <c r="R122" s="14">
        <v>4.059574468085108</v>
      </c>
      <c r="S122" s="14">
        <v>3.712765957446809</v>
      </c>
      <c r="T122" s="14">
        <v>3.121276595744681</v>
      </c>
      <c r="U122" s="17">
        <v>2.857446808510638</v>
      </c>
    </row>
    <row r="123" spans="1:21" ht="12.75">
      <c r="A123" s="12" t="s">
        <v>142</v>
      </c>
      <c r="B123" s="13">
        <v>4.595833333333332</v>
      </c>
      <c r="C123" s="14">
        <v>4.35625</v>
      </c>
      <c r="D123" s="14">
        <v>4.16875</v>
      </c>
      <c r="E123" s="14">
        <v>3.8854166666666674</v>
      </c>
      <c r="F123" s="15">
        <v>3.745833333333332</v>
      </c>
      <c r="G123" s="16">
        <v>5.26875</v>
      </c>
      <c r="H123" s="14">
        <v>4.939583333333332</v>
      </c>
      <c r="I123" s="14">
        <v>4.814583333333334</v>
      </c>
      <c r="J123" s="14">
        <v>4.525</v>
      </c>
      <c r="K123" s="17">
        <v>4.233333333333334</v>
      </c>
      <c r="L123" s="13">
        <v>4.997916666666666</v>
      </c>
      <c r="M123" s="14">
        <v>4.875</v>
      </c>
      <c r="N123" s="14">
        <v>4.716666666666666</v>
      </c>
      <c r="O123" s="14">
        <v>4.6375</v>
      </c>
      <c r="P123" s="15">
        <v>4.23125</v>
      </c>
      <c r="Q123" s="16">
        <v>5.122916666666666</v>
      </c>
      <c r="R123" s="14">
        <v>4.845833333333332</v>
      </c>
      <c r="S123" s="14">
        <v>4.702083333333333</v>
      </c>
      <c r="T123" s="14">
        <v>4.302083333333334</v>
      </c>
      <c r="U123" s="17">
        <v>4.189583333333334</v>
      </c>
    </row>
    <row r="124" spans="1:21" ht="12.75">
      <c r="A124" s="12" t="s">
        <v>143</v>
      </c>
      <c r="B124" s="13">
        <v>7.041666666666668</v>
      </c>
      <c r="C124" s="14">
        <v>6.379166666666666</v>
      </c>
      <c r="D124" s="14">
        <v>6.010416666666667</v>
      </c>
      <c r="E124" s="14">
        <v>5.422916666666668</v>
      </c>
      <c r="F124" s="15">
        <v>5.004166666666667</v>
      </c>
      <c r="G124" s="16">
        <v>7.6666666666666705</v>
      </c>
      <c r="H124" s="14">
        <v>6.979166666666668</v>
      </c>
      <c r="I124" s="14">
        <v>6.61875</v>
      </c>
      <c r="J124" s="14">
        <v>6.022916666666666</v>
      </c>
      <c r="K124" s="17">
        <v>5.38125</v>
      </c>
      <c r="L124" s="13">
        <v>7.410416666666667</v>
      </c>
      <c r="M124" s="14">
        <v>6.970833333333335</v>
      </c>
      <c r="N124" s="14">
        <v>6.547916666666667</v>
      </c>
      <c r="O124" s="14">
        <v>6.429166666666667</v>
      </c>
      <c r="P124" s="15">
        <v>5.4625</v>
      </c>
      <c r="Q124" s="16">
        <v>7.389583333333332</v>
      </c>
      <c r="R124" s="14">
        <v>6.789583333333334</v>
      </c>
      <c r="S124" s="14">
        <v>6.433333333333333</v>
      </c>
      <c r="T124" s="14">
        <v>5.779166666666668</v>
      </c>
      <c r="U124" s="17">
        <v>5.408333333333334</v>
      </c>
    </row>
    <row r="125" spans="1:21" ht="12.75">
      <c r="A125" s="12" t="s">
        <v>144</v>
      </c>
      <c r="B125" s="13">
        <v>6.636170212765957</v>
      </c>
      <c r="C125" s="14">
        <v>6.631914893617021</v>
      </c>
      <c r="D125" s="14">
        <v>6.485106382978725</v>
      </c>
      <c r="E125" s="14">
        <v>6.314893617021277</v>
      </c>
      <c r="F125" s="15">
        <v>6.104255319148937</v>
      </c>
      <c r="G125" s="16">
        <v>6.8255319148936175</v>
      </c>
      <c r="H125" s="14">
        <v>6.993617021276595</v>
      </c>
      <c r="I125" s="14">
        <v>6.961702127659579</v>
      </c>
      <c r="J125" s="14">
        <v>6.646808510638296</v>
      </c>
      <c r="K125" s="17">
        <v>6.302127659574467</v>
      </c>
      <c r="L125" s="13">
        <v>6.68936170212766</v>
      </c>
      <c r="M125" s="14">
        <v>6.846808510638297</v>
      </c>
      <c r="N125" s="14">
        <v>6.789361702127658</v>
      </c>
      <c r="O125" s="14">
        <v>6.751063829787236</v>
      </c>
      <c r="P125" s="15">
        <v>6.342553191489362</v>
      </c>
      <c r="Q125" s="16">
        <v>6.757446808510639</v>
      </c>
      <c r="R125" s="14">
        <v>6.785106382978724</v>
      </c>
      <c r="S125" s="14">
        <v>6.742553191489361</v>
      </c>
      <c r="T125" s="14">
        <v>6.459574468085108</v>
      </c>
      <c r="U125" s="17">
        <v>6.319148936170212</v>
      </c>
    </row>
    <row r="126" spans="1:21" ht="12.75">
      <c r="A126" s="12" t="s">
        <v>145</v>
      </c>
      <c r="B126" s="13">
        <v>3.116666666666667</v>
      </c>
      <c r="C126" s="14">
        <v>3.522916666666666</v>
      </c>
      <c r="D126" s="14">
        <v>3.729166666666666</v>
      </c>
      <c r="E126" s="14">
        <v>3.910416666666665</v>
      </c>
      <c r="F126" s="15">
        <v>4.177083333333335</v>
      </c>
      <c r="G126" s="16">
        <v>3.59375</v>
      </c>
      <c r="H126" s="14">
        <v>3.7208333333333345</v>
      </c>
      <c r="I126" s="14">
        <v>3.983333333333333</v>
      </c>
      <c r="J126" s="14">
        <v>4.2145833333333345</v>
      </c>
      <c r="K126" s="17">
        <v>4.379166666666666</v>
      </c>
      <c r="L126" s="13">
        <v>3.1770833333333326</v>
      </c>
      <c r="M126" s="14">
        <v>3.6145833333333326</v>
      </c>
      <c r="N126" s="14">
        <v>3.8520833333333324</v>
      </c>
      <c r="O126" s="14">
        <v>3.870833333333335</v>
      </c>
      <c r="P126" s="15">
        <v>4.38125</v>
      </c>
      <c r="Q126" s="16">
        <v>3.129166666666666</v>
      </c>
      <c r="R126" s="14">
        <v>3.535416666666667</v>
      </c>
      <c r="S126" s="14">
        <v>3.7625</v>
      </c>
      <c r="T126" s="14">
        <v>3.93125</v>
      </c>
      <c r="U126" s="17">
        <v>4.16875</v>
      </c>
    </row>
    <row r="127" spans="1:21" ht="12.75">
      <c r="A127" s="12" t="s">
        <v>146</v>
      </c>
      <c r="B127" s="13">
        <v>2.289583333333333</v>
      </c>
      <c r="C127" s="14">
        <v>2.485416666666667</v>
      </c>
      <c r="D127" s="14">
        <v>2.597916666666667</v>
      </c>
      <c r="E127" s="14">
        <v>2.7145833333333336</v>
      </c>
      <c r="F127" s="15">
        <v>2.9625</v>
      </c>
      <c r="G127" s="16">
        <v>2.6354166666666665</v>
      </c>
      <c r="H127" s="14">
        <v>2.64375</v>
      </c>
      <c r="I127" s="14">
        <v>2.766666666666666</v>
      </c>
      <c r="J127" s="14">
        <v>2.9666666666666663</v>
      </c>
      <c r="K127" s="17">
        <v>3.141666666666667</v>
      </c>
      <c r="L127" s="13">
        <v>2.2875</v>
      </c>
      <c r="M127" s="14">
        <v>2.5020833333333337</v>
      </c>
      <c r="N127" s="14">
        <v>2.639583333333334</v>
      </c>
      <c r="O127" s="14">
        <v>2.6479166666666667</v>
      </c>
      <c r="P127" s="15">
        <v>3.1145833333333335</v>
      </c>
      <c r="Q127" s="16">
        <v>2.025</v>
      </c>
      <c r="R127" s="14">
        <v>2.2270833333333333</v>
      </c>
      <c r="S127" s="14">
        <v>2.3833333333333333</v>
      </c>
      <c r="T127" s="14">
        <v>2.5229166666666654</v>
      </c>
      <c r="U127" s="17">
        <v>2.772916666666666</v>
      </c>
    </row>
    <row r="128" spans="1:21" ht="12.75">
      <c r="A128" s="12" t="s">
        <v>147</v>
      </c>
      <c r="B128" s="13">
        <v>2.1404255319148935</v>
      </c>
      <c r="C128" s="14">
        <v>2.240425531914894</v>
      </c>
      <c r="D128" s="14">
        <v>2.3063829787234043</v>
      </c>
      <c r="E128" s="14">
        <v>2.3191489361702127</v>
      </c>
      <c r="F128" s="15">
        <v>2.55531914893617</v>
      </c>
      <c r="G128" s="16">
        <v>2.2702127659574467</v>
      </c>
      <c r="H128" s="14">
        <v>2.1936170212765957</v>
      </c>
      <c r="I128" s="14">
        <v>2.278723404255319</v>
      </c>
      <c r="J128" s="14">
        <v>2.374468085106383</v>
      </c>
      <c r="K128" s="17">
        <v>2.463829787234042</v>
      </c>
      <c r="L128" s="13">
        <v>2.2191489361702126</v>
      </c>
      <c r="M128" s="14">
        <v>2.3702127659574477</v>
      </c>
      <c r="N128" s="14">
        <v>2.3893617021276596</v>
      </c>
      <c r="O128" s="14">
        <v>2.387234042553191</v>
      </c>
      <c r="P128" s="15">
        <v>2.674468085106383</v>
      </c>
      <c r="Q128" s="16">
        <v>2.112765957446809</v>
      </c>
      <c r="R128" s="14">
        <v>2.1680851063829785</v>
      </c>
      <c r="S128" s="14">
        <v>2.2106382978723405</v>
      </c>
      <c r="T128" s="14">
        <v>2.202127659574468</v>
      </c>
      <c r="U128" s="17">
        <v>2.3659574468085105</v>
      </c>
    </row>
    <row r="129" spans="1:21" ht="12.75">
      <c r="A129" s="12" t="s">
        <v>148</v>
      </c>
      <c r="B129" s="13">
        <v>4.958333333333331</v>
      </c>
      <c r="C129" s="14">
        <v>4.310416666666666</v>
      </c>
      <c r="D129" s="14">
        <v>4.027083333333334</v>
      </c>
      <c r="E129" s="14">
        <v>3.525</v>
      </c>
      <c r="F129" s="15">
        <v>3.279166666666667</v>
      </c>
      <c r="G129" s="16">
        <v>5.433333333333334</v>
      </c>
      <c r="H129" s="14">
        <v>4.579166666666666</v>
      </c>
      <c r="I129" s="14">
        <v>4.229166666666666</v>
      </c>
      <c r="J129" s="14">
        <v>3.7229166666666664</v>
      </c>
      <c r="K129" s="17">
        <v>3.264583333333333</v>
      </c>
      <c r="L129" s="13">
        <v>5.104166666666665</v>
      </c>
      <c r="M129" s="14">
        <v>4.55625</v>
      </c>
      <c r="N129" s="14">
        <v>4.164583333333333</v>
      </c>
      <c r="O129" s="14">
        <v>4.0375</v>
      </c>
      <c r="P129" s="15">
        <v>3.36875</v>
      </c>
      <c r="Q129" s="16">
        <v>4.675</v>
      </c>
      <c r="R129" s="14">
        <v>4.089583333333333</v>
      </c>
      <c r="S129" s="14">
        <v>3.785416666666667</v>
      </c>
      <c r="T129" s="14">
        <v>3.2625</v>
      </c>
      <c r="U129" s="17">
        <v>3.0520833333333335</v>
      </c>
    </row>
    <row r="130" spans="1:21" ht="12.75">
      <c r="A130" s="12" t="s">
        <v>149</v>
      </c>
      <c r="B130" s="13">
        <v>8.38723404255319</v>
      </c>
      <c r="C130" s="14">
        <v>7.280851063829786</v>
      </c>
      <c r="D130" s="14">
        <v>6.785106382978725</v>
      </c>
      <c r="E130" s="14">
        <v>5.904255319148936</v>
      </c>
      <c r="F130" s="15">
        <v>5.3936170212765955</v>
      </c>
      <c r="G130" s="16">
        <v>9.017021276595743</v>
      </c>
      <c r="H130" s="14">
        <v>7.778723404255321</v>
      </c>
      <c r="I130" s="14">
        <v>7.13404255319149</v>
      </c>
      <c r="J130" s="14">
        <v>6.287234042553192</v>
      </c>
      <c r="K130" s="17">
        <v>5.457446808510637</v>
      </c>
      <c r="L130" s="13">
        <v>8.53404255319149</v>
      </c>
      <c r="M130" s="14">
        <v>7.682978723404259</v>
      </c>
      <c r="N130" s="14">
        <v>7.036170212765958</v>
      </c>
      <c r="O130" s="14">
        <v>6.842553191489361</v>
      </c>
      <c r="P130" s="15">
        <v>5.448936170212766</v>
      </c>
      <c r="Q130" s="16">
        <v>8.927659574468084</v>
      </c>
      <c r="R130" s="14">
        <v>8.080851063829787</v>
      </c>
      <c r="S130" s="14">
        <v>7.536170212765957</v>
      </c>
      <c r="T130" s="14">
        <v>6.442553191489362</v>
      </c>
      <c r="U130" s="17">
        <v>5.889361702127662</v>
      </c>
    </row>
    <row r="131" spans="1:21" ht="12.75">
      <c r="A131" s="12" t="s">
        <v>150</v>
      </c>
      <c r="B131" s="13">
        <v>9.441666666666668</v>
      </c>
      <c r="C131" s="14">
        <v>8.791666666666666</v>
      </c>
      <c r="D131" s="14">
        <v>8.45</v>
      </c>
      <c r="E131" s="14">
        <v>7.825</v>
      </c>
      <c r="F131" s="15">
        <v>7.402083333333334</v>
      </c>
      <c r="G131" s="16">
        <v>9.833333333333332</v>
      </c>
      <c r="H131" s="14">
        <v>9.06875</v>
      </c>
      <c r="I131" s="14">
        <v>8.66666666666667</v>
      </c>
      <c r="J131" s="14">
        <v>8.075</v>
      </c>
      <c r="K131" s="17">
        <v>7.416666666666667</v>
      </c>
      <c r="L131" s="13">
        <v>9.535416666666668</v>
      </c>
      <c r="M131" s="14">
        <v>9.05</v>
      </c>
      <c r="N131" s="14">
        <v>8.635416666666666</v>
      </c>
      <c r="O131" s="14">
        <v>8.479166666666666</v>
      </c>
      <c r="P131" s="15">
        <v>7.43125</v>
      </c>
      <c r="Q131" s="16">
        <v>9.885416666666666</v>
      </c>
      <c r="R131" s="14">
        <v>9.364583333333332</v>
      </c>
      <c r="S131" s="14">
        <v>8.939583333333337</v>
      </c>
      <c r="T131" s="14">
        <v>8.097916666666666</v>
      </c>
      <c r="U131" s="17">
        <v>7.616666666666666</v>
      </c>
    </row>
    <row r="132" spans="1:21" ht="12.75">
      <c r="A132" s="12" t="s">
        <v>151</v>
      </c>
      <c r="B132" s="13">
        <v>12.0875</v>
      </c>
      <c r="C132" s="14">
        <v>11.285416666666668</v>
      </c>
      <c r="D132" s="14">
        <v>10.81875</v>
      </c>
      <c r="E132" s="14">
        <v>10.008333333333335</v>
      </c>
      <c r="F132" s="15">
        <v>9.33125</v>
      </c>
      <c r="G132" s="16">
        <v>12.670833333333333</v>
      </c>
      <c r="H132" s="14">
        <v>11.78125</v>
      </c>
      <c r="I132" s="14">
        <v>11.247916666666663</v>
      </c>
      <c r="J132" s="14">
        <v>10.425</v>
      </c>
      <c r="K132" s="17">
        <v>9.4625</v>
      </c>
      <c r="L132" s="13">
        <v>12.2125</v>
      </c>
      <c r="M132" s="14">
        <v>11.5625</v>
      </c>
      <c r="N132" s="14">
        <v>11</v>
      </c>
      <c r="O132" s="14">
        <v>10.8375</v>
      </c>
      <c r="P132" s="15">
        <v>9.36875</v>
      </c>
      <c r="Q132" s="16">
        <v>12.160416666666665</v>
      </c>
      <c r="R132" s="14">
        <v>11.345833333333337</v>
      </c>
      <c r="S132" s="14">
        <v>10.8625</v>
      </c>
      <c r="T132" s="14">
        <v>9.985416666666667</v>
      </c>
      <c r="U132" s="17">
        <v>9.341666666666667</v>
      </c>
    </row>
    <row r="133" spans="1:21" ht="12.75">
      <c r="A133" s="12" t="s">
        <v>152</v>
      </c>
      <c r="B133" s="13">
        <v>10.868085106382983</v>
      </c>
      <c r="C133" s="14">
        <v>10.67021276595745</v>
      </c>
      <c r="D133" s="14">
        <v>10.478723404255321</v>
      </c>
      <c r="E133" s="14">
        <v>10.085106382978722</v>
      </c>
      <c r="F133" s="15">
        <v>9.738297872340425</v>
      </c>
      <c r="G133" s="16">
        <v>11.304255319148938</v>
      </c>
      <c r="H133" s="14">
        <v>11.019148936170208</v>
      </c>
      <c r="I133" s="14">
        <v>10.814893617021275</v>
      </c>
      <c r="J133" s="14">
        <v>10.389361702127658</v>
      </c>
      <c r="K133" s="17">
        <v>9.831914893617023</v>
      </c>
      <c r="L133" s="13">
        <v>10.953191489361704</v>
      </c>
      <c r="M133" s="14">
        <v>10.814893617021276</v>
      </c>
      <c r="N133" s="14">
        <v>10.574468085106384</v>
      </c>
      <c r="O133" s="14">
        <v>10.478723404255321</v>
      </c>
      <c r="P133" s="15">
        <v>9.714893617021279</v>
      </c>
      <c r="Q133" s="16">
        <v>10.93617021276596</v>
      </c>
      <c r="R133" s="14">
        <v>10.68510638297872</v>
      </c>
      <c r="S133" s="14">
        <v>10.493617021276595</v>
      </c>
      <c r="T133" s="14">
        <v>10.053191489361703</v>
      </c>
      <c r="U133" s="17">
        <v>9.680851063829786</v>
      </c>
    </row>
    <row r="134" spans="1:21" ht="12.75">
      <c r="A134" s="12" t="s">
        <v>153</v>
      </c>
      <c r="B134" s="13">
        <v>8.535416666666668</v>
      </c>
      <c r="C134" s="14">
        <v>8.683333333333335</v>
      </c>
      <c r="D134" s="14">
        <v>8.704166666666667</v>
      </c>
      <c r="E134" s="14">
        <v>8.6375</v>
      </c>
      <c r="F134" s="15">
        <v>8.620833333333332</v>
      </c>
      <c r="G134" s="16">
        <v>8.91875</v>
      </c>
      <c r="H134" s="14">
        <v>8.9125</v>
      </c>
      <c r="I134" s="14">
        <v>8.947916666666663</v>
      </c>
      <c r="J134" s="14">
        <v>8.9</v>
      </c>
      <c r="K134" s="17">
        <v>8.75625</v>
      </c>
      <c r="L134" s="13">
        <v>8.60416666666667</v>
      </c>
      <c r="M134" s="14">
        <v>8.79375</v>
      </c>
      <c r="N134" s="14">
        <v>8.810416666666665</v>
      </c>
      <c r="O134" s="14">
        <v>8.764583333333333</v>
      </c>
      <c r="P134" s="15">
        <v>8.660416666666665</v>
      </c>
      <c r="Q134" s="16">
        <v>8.620833333333335</v>
      </c>
      <c r="R134" s="14">
        <v>8.71875</v>
      </c>
      <c r="S134" s="14">
        <v>8.73125</v>
      </c>
      <c r="T134" s="14">
        <v>8.577083333333334</v>
      </c>
      <c r="U134" s="17">
        <v>8.55625</v>
      </c>
    </row>
    <row r="135" spans="1:21" ht="12.75">
      <c r="A135" s="12" t="s">
        <v>154</v>
      </c>
      <c r="B135" s="13">
        <v>8.779166666666669</v>
      </c>
      <c r="C135" s="14">
        <v>8.547916666666664</v>
      </c>
      <c r="D135" s="14">
        <v>8.408333333333333</v>
      </c>
      <c r="E135" s="14">
        <v>8.110416666666666</v>
      </c>
      <c r="F135" s="15">
        <v>7.989583333333333</v>
      </c>
      <c r="G135" s="16">
        <v>9.0625</v>
      </c>
      <c r="H135" s="14">
        <v>8.660416666666668</v>
      </c>
      <c r="I135" s="14">
        <v>8.497916666666667</v>
      </c>
      <c r="J135" s="14">
        <v>8.229166666666666</v>
      </c>
      <c r="K135" s="17">
        <v>7.916666666666667</v>
      </c>
      <c r="L135" s="13">
        <v>8.75</v>
      </c>
      <c r="M135" s="14">
        <v>8.591666666666667</v>
      </c>
      <c r="N135" s="14">
        <v>8.397916666666669</v>
      </c>
      <c r="O135" s="14">
        <v>8.304166666666665</v>
      </c>
      <c r="P135" s="15">
        <v>7.916666666666667</v>
      </c>
      <c r="Q135" s="16">
        <v>8.44375</v>
      </c>
      <c r="R135" s="14">
        <v>8.41875</v>
      </c>
      <c r="S135" s="14">
        <v>8.15</v>
      </c>
      <c r="T135" s="14">
        <v>7.7875</v>
      </c>
      <c r="U135" s="17">
        <v>7.70625</v>
      </c>
    </row>
    <row r="136" spans="1:21" ht="12.75">
      <c r="A136" s="12" t="s">
        <v>155</v>
      </c>
      <c r="B136" s="13">
        <v>9.990909090909092</v>
      </c>
      <c r="C136" s="14">
        <v>9.443181818181818</v>
      </c>
      <c r="D136" s="14">
        <v>9.145454545454546</v>
      </c>
      <c r="E136" s="14">
        <v>8.636363636363637</v>
      </c>
      <c r="F136" s="15">
        <v>8.29318181818182</v>
      </c>
      <c r="G136" s="16">
        <v>10.227272727272727</v>
      </c>
      <c r="H136" s="14">
        <v>9.454545454545457</v>
      </c>
      <c r="I136" s="14">
        <v>9.079545454545451</v>
      </c>
      <c r="J136" s="14">
        <v>8.606818181818182</v>
      </c>
      <c r="K136" s="17">
        <v>8.063636363636364</v>
      </c>
      <c r="L136" s="13">
        <v>9.945454545454545</v>
      </c>
      <c r="M136" s="14">
        <v>9.511363636363635</v>
      </c>
      <c r="N136" s="14">
        <v>9.16590909090909</v>
      </c>
      <c r="O136" s="14">
        <v>9.013636363636364</v>
      </c>
      <c r="P136" s="15">
        <v>8.225</v>
      </c>
      <c r="Q136" s="16">
        <v>9.575</v>
      </c>
      <c r="R136" s="14">
        <v>9.04318181818182</v>
      </c>
      <c r="S136" s="14">
        <v>8.768181818181821</v>
      </c>
      <c r="T136" s="14">
        <v>8.195454545454545</v>
      </c>
      <c r="U136" s="17">
        <v>7.888636363636362</v>
      </c>
    </row>
    <row r="137" spans="1:21" ht="12.75">
      <c r="A137" s="12" t="s">
        <v>156</v>
      </c>
      <c r="B137" s="13">
        <v>9.24375</v>
      </c>
      <c r="C137" s="14">
        <v>9.147916666666667</v>
      </c>
      <c r="D137" s="14">
        <v>9.05</v>
      </c>
      <c r="E137" s="14">
        <v>8.764583333333333</v>
      </c>
      <c r="F137" s="15">
        <v>8.6375</v>
      </c>
      <c r="G137" s="16">
        <v>9.285416666666666</v>
      </c>
      <c r="H137" s="14">
        <v>8.897916666666669</v>
      </c>
      <c r="I137" s="14">
        <v>8.779166666666665</v>
      </c>
      <c r="J137" s="14">
        <v>8.533333333333335</v>
      </c>
      <c r="K137" s="17">
        <v>8.18125</v>
      </c>
      <c r="L137" s="13">
        <v>9.258333333333331</v>
      </c>
      <c r="M137" s="14">
        <v>9.19375</v>
      </c>
      <c r="N137" s="14">
        <v>9.089583333333335</v>
      </c>
      <c r="O137" s="14">
        <v>8.995833333333332</v>
      </c>
      <c r="P137" s="15">
        <v>8.620833333333335</v>
      </c>
      <c r="Q137" s="16">
        <v>8.952083333333333</v>
      </c>
      <c r="R137" s="14">
        <v>8.839583333333334</v>
      </c>
      <c r="S137" s="14">
        <v>8.714583333333332</v>
      </c>
      <c r="T137" s="14">
        <v>8.391666666666666</v>
      </c>
      <c r="U137" s="17">
        <v>8.225</v>
      </c>
    </row>
    <row r="138" spans="1:21" ht="13.5" thickBot="1">
      <c r="A138" s="18" t="s">
        <v>157</v>
      </c>
      <c r="B138" s="19">
        <v>9.84375</v>
      </c>
      <c r="C138" s="20">
        <v>9.452083333333336</v>
      </c>
      <c r="D138" s="20">
        <v>9.225</v>
      </c>
      <c r="E138" s="20">
        <v>8.81875</v>
      </c>
      <c r="F138" s="21">
        <v>8.6</v>
      </c>
      <c r="G138" s="22">
        <v>10.014583333333336</v>
      </c>
      <c r="H138" s="20">
        <v>9.333333333333334</v>
      </c>
      <c r="I138" s="20">
        <v>9.079166666666666</v>
      </c>
      <c r="J138" s="20">
        <v>8.645833333333334</v>
      </c>
      <c r="K138" s="23">
        <v>8.185416666666669</v>
      </c>
      <c r="L138" s="19">
        <v>9.841666666666667</v>
      </c>
      <c r="M138" s="20">
        <v>9.516666666666667</v>
      </c>
      <c r="N138" s="20">
        <v>9.260416666666666</v>
      </c>
      <c r="O138" s="20">
        <v>9.158333333333333</v>
      </c>
      <c r="P138" s="21">
        <v>8.527083333333334</v>
      </c>
      <c r="Q138" s="22">
        <v>9.552083333333332</v>
      </c>
      <c r="R138" s="20">
        <v>9.10625</v>
      </c>
      <c r="S138" s="20">
        <v>8.883333333333331</v>
      </c>
      <c r="T138" s="20">
        <v>8.397916666666665</v>
      </c>
      <c r="U138" s="23">
        <v>8.152083333333335</v>
      </c>
    </row>
    <row r="139" spans="1:21" ht="12.75">
      <c r="A139" s="6" t="s">
        <v>158</v>
      </c>
      <c r="B139" s="7">
        <v>11.136170212765954</v>
      </c>
      <c r="C139" s="8">
        <v>10.527659574468084</v>
      </c>
      <c r="D139" s="8">
        <v>10.208510638297872</v>
      </c>
      <c r="E139" s="8">
        <v>9.621276595744682</v>
      </c>
      <c r="F139" s="9">
        <v>9.287234042553195</v>
      </c>
      <c r="G139" s="10">
        <v>11.423404255319149</v>
      </c>
      <c r="H139" s="8">
        <v>10.553191489361703</v>
      </c>
      <c r="I139" s="8">
        <v>10.204255319148936</v>
      </c>
      <c r="J139" s="8">
        <v>9.602127659574467</v>
      </c>
      <c r="K139" s="11">
        <v>8.985106382978724</v>
      </c>
      <c r="L139" s="7">
        <v>11.202127659574465</v>
      </c>
      <c r="M139" s="8">
        <v>10.678723404255319</v>
      </c>
      <c r="N139" s="8">
        <v>10.302127659574468</v>
      </c>
      <c r="O139" s="8">
        <v>10.138297872340425</v>
      </c>
      <c r="P139" s="9">
        <v>9.214893617021275</v>
      </c>
      <c r="Q139" s="10">
        <v>10.902127659574468</v>
      </c>
      <c r="R139" s="8">
        <v>10.246808510638298</v>
      </c>
      <c r="S139" s="8">
        <v>9.906382978723403</v>
      </c>
      <c r="T139" s="8">
        <v>9.261702127659573</v>
      </c>
      <c r="U139" s="11">
        <v>8.897872340425534</v>
      </c>
    </row>
    <row r="140" spans="1:21" ht="12.75">
      <c r="A140" s="12" t="s">
        <v>159</v>
      </c>
      <c r="B140" s="13">
        <v>12.472916666666665</v>
      </c>
      <c r="C140" s="14">
        <v>11.772916666666665</v>
      </c>
      <c r="D140" s="14">
        <v>11.40625</v>
      </c>
      <c r="E140" s="14">
        <v>10.758333333333331</v>
      </c>
      <c r="F140" s="15">
        <v>10.327083333333333</v>
      </c>
      <c r="G140" s="16">
        <v>12.84791666666667</v>
      </c>
      <c r="H140" s="14">
        <v>11.91875</v>
      </c>
      <c r="I140" s="14">
        <v>11.5</v>
      </c>
      <c r="J140" s="14">
        <v>10.854166666666666</v>
      </c>
      <c r="K140" s="17">
        <v>10.11875</v>
      </c>
      <c r="L140" s="13">
        <v>12.552083333333334</v>
      </c>
      <c r="M140" s="14">
        <v>11.952083333333333</v>
      </c>
      <c r="N140" s="14">
        <v>11.504166666666668</v>
      </c>
      <c r="O140" s="14">
        <v>11.3375</v>
      </c>
      <c r="P140" s="15">
        <v>10.23125</v>
      </c>
      <c r="Q140" s="16">
        <v>12.310416666666667</v>
      </c>
      <c r="R140" s="14">
        <v>11.56875</v>
      </c>
      <c r="S140" s="14">
        <v>11.170833333333333</v>
      </c>
      <c r="T140" s="14">
        <v>10.425</v>
      </c>
      <c r="U140" s="17">
        <v>9.972916666666665</v>
      </c>
    </row>
    <row r="141" spans="1:21" ht="12.75">
      <c r="A141" s="12" t="s">
        <v>160</v>
      </c>
      <c r="B141" s="13">
        <v>13.834042553191493</v>
      </c>
      <c r="C141" s="14">
        <v>13.163829787234043</v>
      </c>
      <c r="D141" s="14">
        <v>12.789361702127655</v>
      </c>
      <c r="E141" s="14">
        <v>12.10851063829787</v>
      </c>
      <c r="F141" s="15">
        <v>11.648936170212766</v>
      </c>
      <c r="G141" s="16">
        <v>14.197872340425535</v>
      </c>
      <c r="H141" s="14">
        <v>13.325531914893611</v>
      </c>
      <c r="I141" s="14">
        <v>12.906382978723405</v>
      </c>
      <c r="J141" s="14">
        <v>12.240425531914894</v>
      </c>
      <c r="K141" s="17">
        <v>11.48723404255319</v>
      </c>
      <c r="L141" s="13">
        <v>13.925531914893615</v>
      </c>
      <c r="M141" s="14">
        <v>13.361702127659573</v>
      </c>
      <c r="N141" s="14">
        <v>12.925531914893616</v>
      </c>
      <c r="O141" s="14">
        <v>12.75744680851064</v>
      </c>
      <c r="P141" s="15">
        <v>11.57872340425532</v>
      </c>
      <c r="Q141" s="16">
        <v>13.719148936170217</v>
      </c>
      <c r="R141" s="14">
        <v>12.96595744680851</v>
      </c>
      <c r="S141" s="14">
        <v>12.593617021276598</v>
      </c>
      <c r="T141" s="14">
        <v>11.831914893617023</v>
      </c>
      <c r="U141" s="17">
        <v>11.346808510638297</v>
      </c>
    </row>
    <row r="142" spans="1:21" ht="12.75">
      <c r="A142" s="12" t="s">
        <v>161</v>
      </c>
      <c r="B142" s="13">
        <v>15.377083333333333</v>
      </c>
      <c r="C142" s="14">
        <v>14.520833333333334</v>
      </c>
      <c r="D142" s="14">
        <v>14.083333333333334</v>
      </c>
      <c r="E142" s="14">
        <v>13.2625</v>
      </c>
      <c r="F142" s="15">
        <v>12.677083333333336</v>
      </c>
      <c r="G142" s="16">
        <v>15.879166666666668</v>
      </c>
      <c r="H142" s="14">
        <v>14.833333333333336</v>
      </c>
      <c r="I142" s="14">
        <v>14.320833333333335</v>
      </c>
      <c r="J142" s="14">
        <v>13.522916666666669</v>
      </c>
      <c r="K142" s="17">
        <v>12.61875</v>
      </c>
      <c r="L142" s="13">
        <v>15.404166666666669</v>
      </c>
      <c r="M142" s="14">
        <v>14.695833333333335</v>
      </c>
      <c r="N142" s="14">
        <v>14.145833333333334</v>
      </c>
      <c r="O142" s="14">
        <v>13.94166666666667</v>
      </c>
      <c r="P142" s="15">
        <v>12.564583333333337</v>
      </c>
      <c r="Q142" s="16">
        <v>15.314583333333333</v>
      </c>
      <c r="R142" s="14">
        <v>14.397916666666665</v>
      </c>
      <c r="S142" s="14">
        <v>13.927083333333336</v>
      </c>
      <c r="T142" s="14">
        <v>13</v>
      </c>
      <c r="U142" s="17">
        <v>12.422916666666666</v>
      </c>
    </row>
    <row r="143" spans="1:21" ht="12.75">
      <c r="A143" s="12" t="s">
        <v>162</v>
      </c>
      <c r="B143" s="13">
        <v>17.308333333333326</v>
      </c>
      <c r="C143" s="14">
        <v>16.31875</v>
      </c>
      <c r="D143" s="14">
        <v>15.797916666666667</v>
      </c>
      <c r="E143" s="14">
        <v>14.85625</v>
      </c>
      <c r="F143" s="15">
        <v>14.120833333333332</v>
      </c>
      <c r="G143" s="16">
        <v>17.79791666666667</v>
      </c>
      <c r="H143" s="14">
        <v>16.65625</v>
      </c>
      <c r="I143" s="14">
        <v>16.054166666666664</v>
      </c>
      <c r="J143" s="14">
        <v>15.18333333333333</v>
      </c>
      <c r="K143" s="17">
        <v>14.139583333333334</v>
      </c>
      <c r="L143" s="13">
        <v>17.235416666666666</v>
      </c>
      <c r="M143" s="14">
        <v>16.44375</v>
      </c>
      <c r="N143" s="14">
        <v>15.82708333333334</v>
      </c>
      <c r="O143" s="14">
        <v>15.63541666666667</v>
      </c>
      <c r="P143" s="15">
        <v>14.03125</v>
      </c>
      <c r="Q143" s="16">
        <v>17.233333333333334</v>
      </c>
      <c r="R143" s="14">
        <v>16.2125</v>
      </c>
      <c r="S143" s="14">
        <v>15.641666666666667</v>
      </c>
      <c r="T143" s="14">
        <v>14.633333333333333</v>
      </c>
      <c r="U143" s="17">
        <v>13.922916666666667</v>
      </c>
    </row>
    <row r="144" spans="1:21" ht="12.75">
      <c r="A144" s="12" t="s">
        <v>163</v>
      </c>
      <c r="B144" s="13">
        <v>17.110638297872338</v>
      </c>
      <c r="C144" s="14">
        <v>16.629787234042553</v>
      </c>
      <c r="D144" s="14">
        <v>16.342553191489365</v>
      </c>
      <c r="E144" s="14">
        <v>15.653191489361706</v>
      </c>
      <c r="F144" s="15">
        <v>15.09787234042553</v>
      </c>
      <c r="G144" s="16">
        <v>17.602127659574467</v>
      </c>
      <c r="H144" s="14">
        <v>16.942553191489367</v>
      </c>
      <c r="I144" s="14">
        <v>16.56170212765958</v>
      </c>
      <c r="J144" s="14">
        <v>15.96170212765957</v>
      </c>
      <c r="K144" s="17">
        <v>15.114893617021275</v>
      </c>
      <c r="L144" s="13">
        <v>17.104255319148937</v>
      </c>
      <c r="M144" s="14">
        <v>16.736170212765952</v>
      </c>
      <c r="N144" s="14">
        <v>16.37659574468085</v>
      </c>
      <c r="O144" s="14">
        <v>16.229787234042558</v>
      </c>
      <c r="P144" s="15">
        <v>15.01063829787234</v>
      </c>
      <c r="Q144" s="16">
        <v>17.185106382978727</v>
      </c>
      <c r="R144" s="14">
        <v>16.61276595744681</v>
      </c>
      <c r="S144" s="14">
        <v>16.289361702127657</v>
      </c>
      <c r="T144" s="14">
        <v>15.517021276595743</v>
      </c>
      <c r="U144" s="17">
        <v>14.97234042553192</v>
      </c>
    </row>
    <row r="145" spans="1:21" ht="12.75">
      <c r="A145" s="12" t="s">
        <v>164</v>
      </c>
      <c r="B145" s="13">
        <v>15.139583333333333</v>
      </c>
      <c r="C145" s="14">
        <v>14.827083333333334</v>
      </c>
      <c r="D145" s="14">
        <v>14.65</v>
      </c>
      <c r="E145" s="14">
        <v>14.279166666666669</v>
      </c>
      <c r="F145" s="15">
        <v>14.066666666666665</v>
      </c>
      <c r="G145" s="16">
        <v>15.410416666666665</v>
      </c>
      <c r="H145" s="14">
        <v>14.94375</v>
      </c>
      <c r="I145" s="14">
        <v>14.739583333333336</v>
      </c>
      <c r="J145" s="14">
        <v>14.460416666666665</v>
      </c>
      <c r="K145" s="17">
        <v>14.047916666666671</v>
      </c>
      <c r="L145" s="13">
        <v>15.129166666666665</v>
      </c>
      <c r="M145" s="14">
        <v>14.914583333333333</v>
      </c>
      <c r="N145" s="14">
        <v>14.725</v>
      </c>
      <c r="O145" s="14">
        <v>14.63125</v>
      </c>
      <c r="P145" s="15">
        <v>14.04375</v>
      </c>
      <c r="Q145" s="16">
        <v>15.222916666666668</v>
      </c>
      <c r="R145" s="14">
        <v>14.8625</v>
      </c>
      <c r="S145" s="14">
        <v>14.68125</v>
      </c>
      <c r="T145" s="14">
        <v>14.225</v>
      </c>
      <c r="U145" s="17">
        <v>13.96875</v>
      </c>
    </row>
    <row r="146" spans="1:21" ht="12.75">
      <c r="A146" s="12" t="s">
        <v>165</v>
      </c>
      <c r="B146" s="13">
        <v>18.676595744680853</v>
      </c>
      <c r="C146" s="14">
        <v>17.708510638297867</v>
      </c>
      <c r="D146" s="14">
        <v>17.172340425531914</v>
      </c>
      <c r="E146" s="14">
        <v>16.204255319148935</v>
      </c>
      <c r="F146" s="15">
        <v>15.42340425531915</v>
      </c>
      <c r="G146" s="16">
        <v>19.168085106382982</v>
      </c>
      <c r="H146" s="14">
        <v>18.097872340425535</v>
      </c>
      <c r="I146" s="14">
        <v>17.472340425531918</v>
      </c>
      <c r="J146" s="14">
        <v>16.574468085106382</v>
      </c>
      <c r="K146" s="17">
        <v>15.517021276595742</v>
      </c>
      <c r="L146" s="13">
        <v>18.763829787234048</v>
      </c>
      <c r="M146" s="14">
        <v>18.006382978723405</v>
      </c>
      <c r="N146" s="14">
        <v>17.363829787234042</v>
      </c>
      <c r="O146" s="14">
        <v>17.16808510638298</v>
      </c>
      <c r="P146" s="15">
        <v>15.487234042553188</v>
      </c>
      <c r="Q146" s="16">
        <v>18.836170212765964</v>
      </c>
      <c r="R146" s="14">
        <v>17.851063829787233</v>
      </c>
      <c r="S146" s="14">
        <v>17.285106382978725</v>
      </c>
      <c r="T146" s="14">
        <v>16.248936170212765</v>
      </c>
      <c r="U146" s="17">
        <v>15.51276595744681</v>
      </c>
    </row>
    <row r="147" spans="1:21" ht="12.75">
      <c r="A147" s="12" t="s">
        <v>166</v>
      </c>
      <c r="B147" s="13">
        <v>12.95833333333333</v>
      </c>
      <c r="C147" s="14">
        <v>13.79166666666667</v>
      </c>
      <c r="D147" s="14">
        <v>14.12083333333333</v>
      </c>
      <c r="E147" s="14">
        <v>14.3875</v>
      </c>
      <c r="F147" s="15">
        <v>14.56875</v>
      </c>
      <c r="G147" s="16">
        <v>12.997916666666661</v>
      </c>
      <c r="H147" s="14">
        <v>13.635416666666663</v>
      </c>
      <c r="I147" s="14">
        <v>14.025</v>
      </c>
      <c r="J147" s="14">
        <v>14.41875</v>
      </c>
      <c r="K147" s="17">
        <v>14.545833333333334</v>
      </c>
      <c r="L147" s="13">
        <v>12.925</v>
      </c>
      <c r="M147" s="14">
        <v>13.6625</v>
      </c>
      <c r="N147" s="14">
        <v>14.110416666666666</v>
      </c>
      <c r="O147" s="14">
        <v>14.18125</v>
      </c>
      <c r="P147" s="15">
        <v>14.61875</v>
      </c>
      <c r="Q147" s="16">
        <v>13.033333333333337</v>
      </c>
      <c r="R147" s="14">
        <v>13.747916666666663</v>
      </c>
      <c r="S147" s="14">
        <v>14.133333333333333</v>
      </c>
      <c r="T147" s="14">
        <v>14.34375</v>
      </c>
      <c r="U147" s="17">
        <v>14.514583333333333</v>
      </c>
    </row>
    <row r="148" spans="1:21" ht="12.75">
      <c r="A148" s="12" t="s">
        <v>167</v>
      </c>
      <c r="B148" s="13">
        <v>11.039583333333335</v>
      </c>
      <c r="C148" s="14">
        <v>11.21875</v>
      </c>
      <c r="D148" s="14">
        <v>11.30833333333333</v>
      </c>
      <c r="E148" s="14">
        <v>11.341666666666669</v>
      </c>
      <c r="F148" s="15">
        <v>11.51041666666667</v>
      </c>
      <c r="G148" s="16">
        <v>11.422916666666667</v>
      </c>
      <c r="H148" s="14">
        <v>11.329166666666666</v>
      </c>
      <c r="I148" s="14">
        <v>11.4</v>
      </c>
      <c r="J148" s="14">
        <v>11.477083333333335</v>
      </c>
      <c r="K148" s="17">
        <v>11.54375</v>
      </c>
      <c r="L148" s="13">
        <v>10.88125</v>
      </c>
      <c r="M148" s="14">
        <v>11.133333333333335</v>
      </c>
      <c r="N148" s="14">
        <v>11.254166666666668</v>
      </c>
      <c r="O148" s="14">
        <v>11.272916666666665</v>
      </c>
      <c r="P148" s="15">
        <v>11.5</v>
      </c>
      <c r="Q148" s="16">
        <v>11.075</v>
      </c>
      <c r="R148" s="14">
        <v>11.310416666666667</v>
      </c>
      <c r="S148" s="14">
        <v>11.34375</v>
      </c>
      <c r="T148" s="14">
        <v>11.322916666666666</v>
      </c>
      <c r="U148" s="17">
        <v>11.460416666666672</v>
      </c>
    </row>
    <row r="149" spans="1:21" ht="12.75">
      <c r="A149" s="12" t="s">
        <v>168</v>
      </c>
      <c r="B149" s="13">
        <v>13.455319148936168</v>
      </c>
      <c r="C149" s="14">
        <v>12.89574468085106</v>
      </c>
      <c r="D149" s="14">
        <v>12.625531914893617</v>
      </c>
      <c r="E149" s="14">
        <v>12.087234042553195</v>
      </c>
      <c r="F149" s="15">
        <v>11.759574468085107</v>
      </c>
      <c r="G149" s="16">
        <v>13.78723404255319</v>
      </c>
      <c r="H149" s="14">
        <v>13.057446808510642</v>
      </c>
      <c r="I149" s="14">
        <v>12.693617021276594</v>
      </c>
      <c r="J149" s="14">
        <v>12.257446808510636</v>
      </c>
      <c r="K149" s="17">
        <v>11.73191489361702</v>
      </c>
      <c r="L149" s="13">
        <v>13.429787234042553</v>
      </c>
      <c r="M149" s="14">
        <v>13.021276595744684</v>
      </c>
      <c r="N149" s="14">
        <v>12.697872340425533</v>
      </c>
      <c r="O149" s="14">
        <v>12.597872340425532</v>
      </c>
      <c r="P149" s="15">
        <v>11.821276595744681</v>
      </c>
      <c r="Q149" s="16">
        <v>13.614893617021275</v>
      </c>
      <c r="R149" s="14">
        <v>13.291489361702132</v>
      </c>
      <c r="S149" s="14">
        <v>12.740425531914894</v>
      </c>
      <c r="T149" s="14">
        <v>12.110638297872342</v>
      </c>
      <c r="U149" s="17">
        <v>11.82978723404255</v>
      </c>
    </row>
    <row r="150" spans="1:21" ht="12.75">
      <c r="A150" s="12" t="s">
        <v>169</v>
      </c>
      <c r="B150" s="13">
        <v>15.322916666666663</v>
      </c>
      <c r="C150" s="14">
        <v>14.7</v>
      </c>
      <c r="D150" s="14">
        <v>14.352083333333333</v>
      </c>
      <c r="E150" s="14">
        <v>13.741666666666667</v>
      </c>
      <c r="F150" s="15">
        <v>13.327083333333336</v>
      </c>
      <c r="G150" s="16">
        <v>15.745833333333332</v>
      </c>
      <c r="H150" s="14">
        <v>14.972916666666665</v>
      </c>
      <c r="I150" s="14">
        <v>14.516666666666667</v>
      </c>
      <c r="J150" s="14">
        <v>13.960416666666667</v>
      </c>
      <c r="K150" s="17">
        <v>13.285416666666668</v>
      </c>
      <c r="L150" s="13">
        <v>15.335416666666665</v>
      </c>
      <c r="M150" s="14">
        <v>14.883333333333335</v>
      </c>
      <c r="N150" s="14">
        <v>14.508333333333338</v>
      </c>
      <c r="O150" s="14">
        <v>14.377083333333333</v>
      </c>
      <c r="P150" s="15">
        <v>13.3625</v>
      </c>
      <c r="Q150" s="16">
        <v>15.50625</v>
      </c>
      <c r="R150" s="14">
        <v>15.114583333333337</v>
      </c>
      <c r="S150" s="14">
        <v>14.502083333333339</v>
      </c>
      <c r="T150" s="14">
        <v>13.825</v>
      </c>
      <c r="U150" s="17">
        <v>13.39375</v>
      </c>
    </row>
    <row r="151" spans="1:21" ht="12.75">
      <c r="A151" s="12" t="s">
        <v>170</v>
      </c>
      <c r="B151" s="13">
        <v>19.31041666666667</v>
      </c>
      <c r="C151" s="14">
        <v>18.05</v>
      </c>
      <c r="D151" s="14">
        <v>17.370833333333334</v>
      </c>
      <c r="E151" s="14">
        <v>16.216666666666665</v>
      </c>
      <c r="F151" s="15">
        <v>15.34375</v>
      </c>
      <c r="G151" s="16">
        <v>19.95625</v>
      </c>
      <c r="H151" s="14">
        <v>18.552083333333332</v>
      </c>
      <c r="I151" s="14">
        <v>17.71041666666667</v>
      </c>
      <c r="J151" s="14">
        <v>16.589583333333326</v>
      </c>
      <c r="K151" s="17">
        <v>15.308333333333332</v>
      </c>
      <c r="L151" s="13">
        <v>19.339583333333334</v>
      </c>
      <c r="M151" s="14">
        <v>18.333333333333332</v>
      </c>
      <c r="N151" s="14">
        <v>17.55625</v>
      </c>
      <c r="O151" s="14">
        <v>17.327083333333338</v>
      </c>
      <c r="P151" s="15">
        <v>15.34791666666667</v>
      </c>
      <c r="Q151" s="16">
        <v>19.479166666666664</v>
      </c>
      <c r="R151" s="14">
        <v>18.50625</v>
      </c>
      <c r="S151" s="14">
        <v>17.489583333333332</v>
      </c>
      <c r="T151" s="14">
        <v>16.25</v>
      </c>
      <c r="U151" s="17">
        <v>15.422916666666664</v>
      </c>
    </row>
    <row r="152" spans="1:21" ht="12.75">
      <c r="A152" s="12" t="s">
        <v>171</v>
      </c>
      <c r="B152" s="13">
        <v>20.572340425531916</v>
      </c>
      <c r="C152" s="14">
        <v>19.44255319148936</v>
      </c>
      <c r="D152" s="14">
        <v>18.851063829787233</v>
      </c>
      <c r="E152" s="14">
        <v>17.829787234042552</v>
      </c>
      <c r="F152" s="15">
        <v>17.00212765957447</v>
      </c>
      <c r="G152" s="16">
        <v>21.1595744680851</v>
      </c>
      <c r="H152" s="14">
        <v>19.87659574468085</v>
      </c>
      <c r="I152" s="14">
        <v>19.185106382978724</v>
      </c>
      <c r="J152" s="14">
        <v>18.185106382978724</v>
      </c>
      <c r="K152" s="17">
        <v>17.05319148936171</v>
      </c>
      <c r="L152" s="13">
        <v>20.570212765957447</v>
      </c>
      <c r="M152" s="14">
        <v>19.682978723404258</v>
      </c>
      <c r="N152" s="14">
        <v>18.97021276595745</v>
      </c>
      <c r="O152" s="14">
        <v>18.778723404255324</v>
      </c>
      <c r="P152" s="15">
        <v>16.97659574468085</v>
      </c>
      <c r="Q152" s="16">
        <v>20.687234042553193</v>
      </c>
      <c r="R152" s="14">
        <v>19.83191489361702</v>
      </c>
      <c r="S152" s="14">
        <v>18.902127659574468</v>
      </c>
      <c r="T152" s="14">
        <v>17.79148936170213</v>
      </c>
      <c r="U152" s="17">
        <v>17.002127659574473</v>
      </c>
    </row>
    <row r="153" spans="1:21" ht="12.75">
      <c r="A153" s="12" t="s">
        <v>172</v>
      </c>
      <c r="B153" s="13">
        <v>20.025</v>
      </c>
      <c r="C153" s="14">
        <v>19.079166666666676</v>
      </c>
      <c r="D153" s="14">
        <v>18.670833333333334</v>
      </c>
      <c r="E153" s="14">
        <v>17.997916666666665</v>
      </c>
      <c r="F153" s="15">
        <v>17.51666666666667</v>
      </c>
      <c r="G153" s="16">
        <v>20.51875</v>
      </c>
      <c r="H153" s="14">
        <v>19.404166666666665</v>
      </c>
      <c r="I153" s="14">
        <v>18.875</v>
      </c>
      <c r="J153" s="14">
        <v>18.24791666666666</v>
      </c>
      <c r="K153" s="17">
        <v>17.491666666666664</v>
      </c>
      <c r="L153" s="13">
        <v>20.025</v>
      </c>
      <c r="M153" s="14">
        <v>19.23541666666666</v>
      </c>
      <c r="N153" s="14">
        <v>18.758333333333333</v>
      </c>
      <c r="O153" s="14">
        <v>18.575</v>
      </c>
      <c r="P153" s="15">
        <v>17.472916666666666</v>
      </c>
      <c r="Q153" s="16">
        <v>20.070833333333336</v>
      </c>
      <c r="R153" s="14">
        <v>19.34375</v>
      </c>
      <c r="S153" s="14">
        <v>18.652083333333334</v>
      </c>
      <c r="T153" s="14">
        <v>17.87916666666666</v>
      </c>
      <c r="U153" s="17">
        <v>17.41875</v>
      </c>
    </row>
    <row r="154" spans="1:21" ht="12.75">
      <c r="A154" s="12" t="s">
        <v>173</v>
      </c>
      <c r="B154" s="13">
        <v>22.86875</v>
      </c>
      <c r="C154" s="14">
        <v>19.77083333333333</v>
      </c>
      <c r="D154" s="14">
        <v>18.69375</v>
      </c>
      <c r="E154" s="14">
        <v>17.329166666666666</v>
      </c>
      <c r="F154" s="15">
        <v>16.604166666666668</v>
      </c>
      <c r="G154" s="16">
        <v>23.995833333333326</v>
      </c>
      <c r="H154" s="14">
        <v>20.716666666666672</v>
      </c>
      <c r="I154" s="14">
        <v>19.17291666666667</v>
      </c>
      <c r="J154" s="14">
        <v>17.71666666666667</v>
      </c>
      <c r="K154" s="17">
        <v>16.5375</v>
      </c>
      <c r="L154" s="13">
        <v>22.88958333333333</v>
      </c>
      <c r="M154" s="14">
        <v>20.320833333333336</v>
      </c>
      <c r="N154" s="14">
        <v>18.908333333333335</v>
      </c>
      <c r="O154" s="14">
        <v>18.54375</v>
      </c>
      <c r="P154" s="15">
        <v>16.6375</v>
      </c>
      <c r="Q154" s="16">
        <v>22.95833333333333</v>
      </c>
      <c r="R154" s="14">
        <v>20.179166666666674</v>
      </c>
      <c r="S154" s="14">
        <v>18.75</v>
      </c>
      <c r="T154" s="14">
        <v>17.29166666666666</v>
      </c>
      <c r="U154" s="17">
        <v>16.58541666666666</v>
      </c>
    </row>
    <row r="155" spans="1:21" ht="12.75">
      <c r="A155" s="12" t="s">
        <v>174</v>
      </c>
      <c r="B155" s="13">
        <v>19.695833333333336</v>
      </c>
      <c r="C155" s="14">
        <v>18.820833333333336</v>
      </c>
      <c r="D155" s="14">
        <v>18.325</v>
      </c>
      <c r="E155" s="14">
        <v>17.520833333333332</v>
      </c>
      <c r="F155" s="15">
        <v>16.925</v>
      </c>
      <c r="G155" s="16">
        <v>20.104166666666668</v>
      </c>
      <c r="H155" s="14">
        <v>19.09375</v>
      </c>
      <c r="I155" s="14">
        <v>18.50833333333333</v>
      </c>
      <c r="J155" s="14">
        <v>17.76458333333333</v>
      </c>
      <c r="K155" s="17">
        <v>16.860416666666666</v>
      </c>
      <c r="L155" s="13">
        <v>19.60625</v>
      </c>
      <c r="M155" s="14">
        <v>18.94791666666666</v>
      </c>
      <c r="N155" s="14">
        <v>18.422916666666662</v>
      </c>
      <c r="O155" s="14">
        <v>18.252083333333328</v>
      </c>
      <c r="P155" s="15">
        <v>16.90208333333333</v>
      </c>
      <c r="Q155" s="16">
        <v>19.864583333333336</v>
      </c>
      <c r="R155" s="14">
        <v>19.191666666666666</v>
      </c>
      <c r="S155" s="14">
        <v>18.44375</v>
      </c>
      <c r="T155" s="14">
        <v>17.508333333333333</v>
      </c>
      <c r="U155" s="17">
        <v>16.95625</v>
      </c>
    </row>
    <row r="156" spans="1:21" ht="12.75">
      <c r="A156" s="12" t="s">
        <v>175</v>
      </c>
      <c r="B156" s="13">
        <v>20.69375</v>
      </c>
      <c r="C156" s="14">
        <v>20.05</v>
      </c>
      <c r="D156" s="14">
        <v>19.6375</v>
      </c>
      <c r="E156" s="14">
        <v>18.91875</v>
      </c>
      <c r="F156" s="15">
        <v>18.322916666666668</v>
      </c>
      <c r="G156" s="16">
        <v>21.208333333333336</v>
      </c>
      <c r="H156" s="14">
        <v>20.372916666666672</v>
      </c>
      <c r="I156" s="14">
        <v>19.90833333333334</v>
      </c>
      <c r="J156" s="14">
        <v>19.172916666666666</v>
      </c>
      <c r="K156" s="17">
        <v>18.29583333333333</v>
      </c>
      <c r="L156" s="13">
        <v>20.683333333333337</v>
      </c>
      <c r="M156" s="14">
        <v>20.166666666666668</v>
      </c>
      <c r="N156" s="14">
        <v>19.733333333333338</v>
      </c>
      <c r="O156" s="14">
        <v>19.61041666666667</v>
      </c>
      <c r="P156" s="15">
        <v>18.31875</v>
      </c>
      <c r="Q156" s="16">
        <v>20.725</v>
      </c>
      <c r="R156" s="14">
        <v>20.40833333333333</v>
      </c>
      <c r="S156" s="14">
        <v>19.6625</v>
      </c>
      <c r="T156" s="14">
        <v>18.847916666666666</v>
      </c>
      <c r="U156" s="17">
        <v>18.295833333333338</v>
      </c>
    </row>
    <row r="157" spans="1:21" ht="12.75">
      <c r="A157" s="12" t="s">
        <v>176</v>
      </c>
      <c r="B157" s="13">
        <v>21.41875</v>
      </c>
      <c r="C157" s="14">
        <v>20.71458333333333</v>
      </c>
      <c r="D157" s="14">
        <v>20.289583333333336</v>
      </c>
      <c r="E157" s="14">
        <v>19.53125</v>
      </c>
      <c r="F157" s="15">
        <v>18.908333333333335</v>
      </c>
      <c r="G157" s="16">
        <v>21.802083333333332</v>
      </c>
      <c r="H157" s="14">
        <v>20.922916666666666</v>
      </c>
      <c r="I157" s="14">
        <v>20.41458333333333</v>
      </c>
      <c r="J157" s="14">
        <v>19.716666666666665</v>
      </c>
      <c r="K157" s="17">
        <v>18.8</v>
      </c>
      <c r="L157" s="13">
        <v>21.16875</v>
      </c>
      <c r="M157" s="14">
        <v>20.65625</v>
      </c>
      <c r="N157" s="14">
        <v>20.225</v>
      </c>
      <c r="O157" s="14">
        <v>20.075</v>
      </c>
      <c r="P157" s="15">
        <v>18.79583333333333</v>
      </c>
      <c r="Q157" s="16">
        <v>21.375</v>
      </c>
      <c r="R157" s="14">
        <v>20.88125</v>
      </c>
      <c r="S157" s="14">
        <v>20.2</v>
      </c>
      <c r="T157" s="14">
        <v>19.360416666666662</v>
      </c>
      <c r="U157" s="17">
        <v>18.802083333333332</v>
      </c>
    </row>
    <row r="158" spans="1:21" ht="12.75">
      <c r="A158" s="12" t="s">
        <v>177</v>
      </c>
      <c r="B158" s="13">
        <v>16.833333333333332</v>
      </c>
      <c r="C158" s="14">
        <v>17.2</v>
      </c>
      <c r="D158" s="14">
        <v>17.277083333333337</v>
      </c>
      <c r="E158" s="14">
        <v>17.316666666666666</v>
      </c>
      <c r="F158" s="15">
        <v>17.345833333333335</v>
      </c>
      <c r="G158" s="16">
        <v>17.110416666666666</v>
      </c>
      <c r="H158" s="14">
        <v>17.2125</v>
      </c>
      <c r="I158" s="14">
        <v>17.310416666666665</v>
      </c>
      <c r="J158" s="14">
        <v>17.379166666666663</v>
      </c>
      <c r="K158" s="17">
        <v>17.264583333333327</v>
      </c>
      <c r="L158" s="13">
        <v>16.57083333333333</v>
      </c>
      <c r="M158" s="14">
        <v>16.89375</v>
      </c>
      <c r="N158" s="14">
        <v>17.07916666666666</v>
      </c>
      <c r="O158" s="14">
        <v>17.104166666666668</v>
      </c>
      <c r="P158" s="15">
        <v>17.17083333333333</v>
      </c>
      <c r="Q158" s="16">
        <v>16.854166666666664</v>
      </c>
      <c r="R158" s="14">
        <v>17.31875</v>
      </c>
      <c r="S158" s="14">
        <v>17.179166666666667</v>
      </c>
      <c r="T158" s="14">
        <v>17.1125</v>
      </c>
      <c r="U158" s="17">
        <v>17.114583333333332</v>
      </c>
    </row>
    <row r="159" spans="1:21" ht="12.75">
      <c r="A159" s="12" t="s">
        <v>178</v>
      </c>
      <c r="B159" s="13">
        <v>14.227272727272727</v>
      </c>
      <c r="C159" s="14">
        <v>14.8</v>
      </c>
      <c r="D159" s="14">
        <v>15.020454545454545</v>
      </c>
      <c r="E159" s="14">
        <v>15.184090909090912</v>
      </c>
      <c r="F159" s="15">
        <v>15.302272727272726</v>
      </c>
      <c r="G159" s="16">
        <v>14.461363636363636</v>
      </c>
      <c r="H159" s="14">
        <v>14.804545454545451</v>
      </c>
      <c r="I159" s="14">
        <v>15.07727272727273</v>
      </c>
      <c r="J159" s="14">
        <v>15.268181818181809</v>
      </c>
      <c r="K159" s="17">
        <v>15.277272727272726</v>
      </c>
      <c r="L159" s="13">
        <v>14.1</v>
      </c>
      <c r="M159" s="14">
        <v>14.611363636363636</v>
      </c>
      <c r="N159" s="14">
        <v>14.920454545454543</v>
      </c>
      <c r="O159" s="14">
        <v>14.965909090909092</v>
      </c>
      <c r="P159" s="15">
        <v>15.18636363636364</v>
      </c>
      <c r="Q159" s="16">
        <v>14.315909090909088</v>
      </c>
      <c r="R159" s="14">
        <v>14.959090909090907</v>
      </c>
      <c r="S159" s="14">
        <v>14.975</v>
      </c>
      <c r="T159" s="14">
        <v>14.986363636363636</v>
      </c>
      <c r="U159" s="17">
        <v>15.1</v>
      </c>
    </row>
    <row r="160" spans="1:21" ht="12.75">
      <c r="A160" s="12" t="s">
        <v>179</v>
      </c>
      <c r="B160" s="13">
        <v>13.385416666666671</v>
      </c>
      <c r="C160" s="14">
        <v>13.59375</v>
      </c>
      <c r="D160" s="14">
        <v>13.66875</v>
      </c>
      <c r="E160" s="14">
        <v>13.79375</v>
      </c>
      <c r="F160" s="15">
        <v>13.96458333333333</v>
      </c>
      <c r="G160" s="16">
        <v>13.825</v>
      </c>
      <c r="H160" s="14">
        <v>13.779166666666667</v>
      </c>
      <c r="I160" s="14">
        <v>13.889583333333329</v>
      </c>
      <c r="J160" s="14">
        <v>14.022916666666667</v>
      </c>
      <c r="K160" s="17">
        <v>14.1125</v>
      </c>
      <c r="L160" s="13">
        <v>13.345833333333333</v>
      </c>
      <c r="M160" s="14">
        <v>13.558333333333332</v>
      </c>
      <c r="N160" s="14">
        <v>13.704166666666666</v>
      </c>
      <c r="O160" s="14">
        <v>13.691666666666661</v>
      </c>
      <c r="P160" s="15">
        <v>13.975</v>
      </c>
      <c r="Q160" s="16">
        <v>13.504166666666668</v>
      </c>
      <c r="R160" s="14">
        <v>13.872916666666661</v>
      </c>
      <c r="S160" s="14">
        <v>13.716666666666661</v>
      </c>
      <c r="T160" s="14">
        <v>13.689583333333333</v>
      </c>
      <c r="U160" s="17">
        <v>13.86875</v>
      </c>
    </row>
    <row r="161" spans="1:21" ht="12.75">
      <c r="A161" s="12" t="s">
        <v>180</v>
      </c>
      <c r="B161" s="13">
        <v>14.14583333333333</v>
      </c>
      <c r="C161" s="14">
        <v>14.060416666666667</v>
      </c>
      <c r="D161" s="14">
        <v>13.9875</v>
      </c>
      <c r="E161" s="14">
        <v>13.8125</v>
      </c>
      <c r="F161" s="15">
        <v>13.7375</v>
      </c>
      <c r="G161" s="16">
        <v>14.59583333333333</v>
      </c>
      <c r="H161" s="14">
        <v>14.2875</v>
      </c>
      <c r="I161" s="14">
        <v>14.216666666666669</v>
      </c>
      <c r="J161" s="14">
        <v>14.09375</v>
      </c>
      <c r="K161" s="17">
        <v>13.89375</v>
      </c>
      <c r="L161" s="13">
        <v>14.16875</v>
      </c>
      <c r="M161" s="14">
        <v>14.0875</v>
      </c>
      <c r="N161" s="14">
        <v>14.06458333333333</v>
      </c>
      <c r="O161" s="14">
        <v>14.00625</v>
      </c>
      <c r="P161" s="15">
        <v>13.80625</v>
      </c>
      <c r="Q161" s="16">
        <v>14.245833333333335</v>
      </c>
      <c r="R161" s="14">
        <v>14.33958333333333</v>
      </c>
      <c r="S161" s="14">
        <v>14.00625</v>
      </c>
      <c r="T161" s="14">
        <v>13.745833333333332</v>
      </c>
      <c r="U161" s="17">
        <v>13.727083333333333</v>
      </c>
    </row>
    <row r="162" spans="1:21" ht="12.75">
      <c r="A162" s="12" t="s">
        <v>181</v>
      </c>
      <c r="B162" s="13">
        <v>16.47659574468085</v>
      </c>
      <c r="C162" s="14">
        <v>15.676595744680853</v>
      </c>
      <c r="D162" s="14">
        <v>15.331914893617022</v>
      </c>
      <c r="E162" s="14">
        <v>14.689361702127654</v>
      </c>
      <c r="F162" s="15">
        <v>14.306382978723404</v>
      </c>
      <c r="G162" s="16">
        <v>17.14680851063829</v>
      </c>
      <c r="H162" s="14">
        <v>16.168085106382975</v>
      </c>
      <c r="I162" s="14">
        <v>15.685106382978724</v>
      </c>
      <c r="J162" s="14">
        <v>15.085106382978726</v>
      </c>
      <c r="K162" s="17">
        <v>14.461702127659578</v>
      </c>
      <c r="L162" s="13">
        <v>16.395744680851067</v>
      </c>
      <c r="M162" s="14">
        <v>15.812765957446814</v>
      </c>
      <c r="N162" s="14">
        <v>15.368085106382976</v>
      </c>
      <c r="O162" s="14">
        <v>15.217021276595743</v>
      </c>
      <c r="P162" s="15">
        <v>14.29787234042553</v>
      </c>
      <c r="Q162" s="16">
        <v>16.551063829787232</v>
      </c>
      <c r="R162" s="14">
        <v>16.04255319148936</v>
      </c>
      <c r="S162" s="14">
        <v>15.336170212765959</v>
      </c>
      <c r="T162" s="14">
        <v>14.634042553191495</v>
      </c>
      <c r="U162" s="17">
        <v>14.285106382978725</v>
      </c>
    </row>
    <row r="163" spans="1:21" ht="12.75">
      <c r="A163" s="12" t="s">
        <v>182</v>
      </c>
      <c r="B163" s="13">
        <v>18.302083333333332</v>
      </c>
      <c r="C163" s="14">
        <v>17.55416666666667</v>
      </c>
      <c r="D163" s="14">
        <v>17.15625</v>
      </c>
      <c r="E163" s="14">
        <v>16.4375</v>
      </c>
      <c r="F163" s="15">
        <v>15.922916666666666</v>
      </c>
      <c r="G163" s="16">
        <v>18.991666666666664</v>
      </c>
      <c r="H163" s="14">
        <v>18.01041666666667</v>
      </c>
      <c r="I163" s="14">
        <v>17.504166666666666</v>
      </c>
      <c r="J163" s="14">
        <v>16.81041666666667</v>
      </c>
      <c r="K163" s="17">
        <v>16.041666666666668</v>
      </c>
      <c r="L163" s="13">
        <v>18.15625</v>
      </c>
      <c r="M163" s="14">
        <v>17.602083333333333</v>
      </c>
      <c r="N163" s="14">
        <v>17.120833333333334</v>
      </c>
      <c r="O163" s="14">
        <v>16.952083333333334</v>
      </c>
      <c r="P163" s="15">
        <v>15.822916666666664</v>
      </c>
      <c r="Q163" s="16">
        <v>18.29583333333333</v>
      </c>
      <c r="R163" s="14">
        <v>17.775</v>
      </c>
      <c r="S163" s="14">
        <v>17.058333333333334</v>
      </c>
      <c r="T163" s="14">
        <v>16.260416666666664</v>
      </c>
      <c r="U163" s="17">
        <v>15.795833333333333</v>
      </c>
    </row>
    <row r="164" spans="1:21" ht="12.75">
      <c r="A164" s="12" t="s">
        <v>183</v>
      </c>
      <c r="B164" s="13">
        <v>15.89148936170213</v>
      </c>
      <c r="C164" s="14">
        <v>16.17446808510639</v>
      </c>
      <c r="D164" s="14">
        <v>16.24893617021276</v>
      </c>
      <c r="E164" s="14">
        <v>16.24255319148936</v>
      </c>
      <c r="F164" s="15">
        <v>16.182978723404254</v>
      </c>
      <c r="G164" s="16">
        <v>16.21276595744681</v>
      </c>
      <c r="H164" s="14">
        <v>16.304255319148933</v>
      </c>
      <c r="I164" s="14">
        <v>16.39148936170213</v>
      </c>
      <c r="J164" s="14">
        <v>16.406382978723403</v>
      </c>
      <c r="K164" s="17">
        <v>16.25957446808511</v>
      </c>
      <c r="L164" s="13">
        <v>15.814893617021276</v>
      </c>
      <c r="M164" s="14">
        <v>16.125531914893614</v>
      </c>
      <c r="N164" s="14">
        <v>16.22765957446808</v>
      </c>
      <c r="O164" s="14">
        <v>16.17234042553191</v>
      </c>
      <c r="P164" s="15">
        <v>16.131914893617022</v>
      </c>
      <c r="Q164" s="16">
        <v>15.8936170212766</v>
      </c>
      <c r="R164" s="14">
        <v>16.26595744680851</v>
      </c>
      <c r="S164" s="14">
        <v>16.17872340425531</v>
      </c>
      <c r="T164" s="14">
        <v>16.031914893617024</v>
      </c>
      <c r="U164" s="17">
        <v>16</v>
      </c>
    </row>
    <row r="165" spans="1:21" ht="12.75">
      <c r="A165" s="12" t="s">
        <v>184</v>
      </c>
      <c r="B165" s="13">
        <v>18.597916666666666</v>
      </c>
      <c r="C165" s="14">
        <v>17.775</v>
      </c>
      <c r="D165" s="14">
        <v>17.3875</v>
      </c>
      <c r="E165" s="14">
        <v>16.675</v>
      </c>
      <c r="F165" s="15">
        <v>16.175</v>
      </c>
      <c r="G165" s="16">
        <v>19.125</v>
      </c>
      <c r="H165" s="14">
        <v>18.16875</v>
      </c>
      <c r="I165" s="14">
        <v>17.68125</v>
      </c>
      <c r="J165" s="14">
        <v>17.008333333333336</v>
      </c>
      <c r="K165" s="17">
        <v>16.283333333333324</v>
      </c>
      <c r="L165" s="13">
        <v>18.516666666666662</v>
      </c>
      <c r="M165" s="14">
        <v>17.920833333333338</v>
      </c>
      <c r="N165" s="14">
        <v>17.435416666666665</v>
      </c>
      <c r="O165" s="14">
        <v>17.25625</v>
      </c>
      <c r="P165" s="15">
        <v>16.154166666666665</v>
      </c>
      <c r="Q165" s="16">
        <v>18.647916666666664</v>
      </c>
      <c r="R165" s="14">
        <v>18.10833333333333</v>
      </c>
      <c r="S165" s="14">
        <v>17.397916666666667</v>
      </c>
      <c r="T165" s="14">
        <v>16.6125</v>
      </c>
      <c r="U165" s="17">
        <v>16.145833333333332</v>
      </c>
    </row>
    <row r="166" spans="1:21" ht="12.75">
      <c r="A166" s="12" t="s">
        <v>185</v>
      </c>
      <c r="B166" s="13">
        <v>13.51041666666667</v>
      </c>
      <c r="C166" s="14">
        <v>14.4875</v>
      </c>
      <c r="D166" s="14">
        <v>14.872916666666669</v>
      </c>
      <c r="E166" s="14">
        <v>15.372916666666663</v>
      </c>
      <c r="F166" s="15">
        <v>15.73125</v>
      </c>
      <c r="G166" s="16">
        <v>13.677083333333336</v>
      </c>
      <c r="H166" s="14">
        <v>14.35625</v>
      </c>
      <c r="I166" s="14">
        <v>14.872916666666663</v>
      </c>
      <c r="J166" s="14">
        <v>15.44375</v>
      </c>
      <c r="K166" s="17">
        <v>15.75416666666667</v>
      </c>
      <c r="L166" s="13">
        <v>13.36875</v>
      </c>
      <c r="M166" s="14">
        <v>14.239583333333334</v>
      </c>
      <c r="N166" s="14">
        <v>14.789583333333333</v>
      </c>
      <c r="O166" s="14">
        <v>14.841666666666667</v>
      </c>
      <c r="P166" s="15">
        <v>15.652083333333332</v>
      </c>
      <c r="Q166" s="16">
        <v>13.5125</v>
      </c>
      <c r="R166" s="14">
        <v>14.55</v>
      </c>
      <c r="S166" s="14">
        <v>14.829166666666664</v>
      </c>
      <c r="T166" s="14">
        <v>15.183333333333335</v>
      </c>
      <c r="U166" s="17">
        <v>15.547916666666666</v>
      </c>
    </row>
    <row r="167" spans="1:21" ht="12.75">
      <c r="A167" s="12" t="s">
        <v>186</v>
      </c>
      <c r="B167" s="13">
        <v>18.108510638297872</v>
      </c>
      <c r="C167" s="14">
        <v>16.944680851063833</v>
      </c>
      <c r="D167" s="14">
        <v>16.39787234042553</v>
      </c>
      <c r="E167" s="14">
        <v>15.465957446808508</v>
      </c>
      <c r="F167" s="15">
        <v>14.83617021276596</v>
      </c>
      <c r="G167" s="16">
        <v>18.772340425531915</v>
      </c>
      <c r="H167" s="14">
        <v>17.436170212765955</v>
      </c>
      <c r="I167" s="14">
        <v>16.73191489361702</v>
      </c>
      <c r="J167" s="14">
        <v>15.838297872340428</v>
      </c>
      <c r="K167" s="17">
        <v>14.9468085106383</v>
      </c>
      <c r="L167" s="13">
        <v>17.908510638297873</v>
      </c>
      <c r="M167" s="14">
        <v>17.059574468085103</v>
      </c>
      <c r="N167" s="14">
        <v>16.357446808510637</v>
      </c>
      <c r="O167" s="14">
        <v>16.187234042553193</v>
      </c>
      <c r="P167" s="15">
        <v>14.808510638297872</v>
      </c>
      <c r="Q167" s="16">
        <v>18.02978723404256</v>
      </c>
      <c r="R167" s="14">
        <v>17.21702127659574</v>
      </c>
      <c r="S167" s="14">
        <v>16.342553191489365</v>
      </c>
      <c r="T167" s="14">
        <v>15.35744680851064</v>
      </c>
      <c r="U167" s="17">
        <v>14.844680851063835</v>
      </c>
    </row>
    <row r="168" spans="1:21" ht="13.5" thickBot="1">
      <c r="A168" s="18" t="s">
        <v>187</v>
      </c>
      <c r="B168" s="19">
        <v>21.51875</v>
      </c>
      <c r="C168" s="20">
        <v>20.25</v>
      </c>
      <c r="D168" s="20">
        <v>19.60416666666666</v>
      </c>
      <c r="E168" s="20">
        <v>18.55416666666667</v>
      </c>
      <c r="F168" s="21">
        <v>17.68541666666667</v>
      </c>
      <c r="G168" s="22">
        <v>22.095833333333335</v>
      </c>
      <c r="H168" s="20">
        <v>20.710416666666667</v>
      </c>
      <c r="I168" s="20">
        <v>19.94375</v>
      </c>
      <c r="J168" s="20">
        <v>18.91458333333333</v>
      </c>
      <c r="K168" s="23">
        <v>17.735416666666666</v>
      </c>
      <c r="L168" s="19">
        <v>21.341666666666665</v>
      </c>
      <c r="M168" s="20">
        <v>20.3875</v>
      </c>
      <c r="N168" s="20">
        <v>19.61458333333333</v>
      </c>
      <c r="O168" s="20">
        <v>19.38541666666666</v>
      </c>
      <c r="P168" s="21">
        <v>17.55</v>
      </c>
      <c r="Q168" s="22">
        <v>21.397916666666664</v>
      </c>
      <c r="R168" s="20">
        <v>20.439583333333335</v>
      </c>
      <c r="S168" s="20">
        <v>19.470833333333335</v>
      </c>
      <c r="T168" s="20">
        <v>18.341666666666672</v>
      </c>
      <c r="U168" s="23">
        <v>17.575</v>
      </c>
    </row>
    <row r="169" spans="1:21" ht="12.75">
      <c r="A169" s="6" t="s">
        <v>188</v>
      </c>
      <c r="B169" s="24">
        <v>23.15744680851064</v>
      </c>
      <c r="C169" s="25">
        <v>22.010638297872344</v>
      </c>
      <c r="D169" s="25">
        <v>21.425531914893615</v>
      </c>
      <c r="E169" s="25">
        <v>20.46595744680851</v>
      </c>
      <c r="F169" s="26">
        <v>19.648936170212767</v>
      </c>
      <c r="G169" s="27">
        <v>23.719148936170217</v>
      </c>
      <c r="H169" s="25">
        <v>22.408510638297873</v>
      </c>
      <c r="I169" s="25">
        <v>21.710638297872336</v>
      </c>
      <c r="J169" s="25">
        <v>20.776595744680847</v>
      </c>
      <c r="K169" s="28">
        <v>19.68085106382979</v>
      </c>
      <c r="L169" s="24">
        <v>23.072340425531916</v>
      </c>
      <c r="M169" s="25">
        <v>22.129787234042553</v>
      </c>
      <c r="N169" s="25">
        <v>21.455319148936162</v>
      </c>
      <c r="O169" s="25">
        <v>21.227659574468085</v>
      </c>
      <c r="P169" s="26">
        <v>19.514893617021276</v>
      </c>
      <c r="Q169" s="27">
        <v>23.080851063829787</v>
      </c>
      <c r="R169" s="25">
        <v>22.172340425531917</v>
      </c>
      <c r="S169" s="25">
        <v>21.278723404255327</v>
      </c>
      <c r="T169" s="25">
        <v>20.212765957446813</v>
      </c>
      <c r="U169" s="28">
        <v>19.468085106382983</v>
      </c>
    </row>
    <row r="170" spans="1:21" ht="12.75">
      <c r="A170" s="12" t="s">
        <v>189</v>
      </c>
      <c r="B170" s="13">
        <v>26.25</v>
      </c>
      <c r="C170" s="14">
        <v>25.002083333333328</v>
      </c>
      <c r="D170" s="14">
        <v>24.283333333333335</v>
      </c>
      <c r="E170" s="14">
        <v>23.045833333333334</v>
      </c>
      <c r="F170" s="15">
        <v>21.908333333333342</v>
      </c>
      <c r="G170" s="16">
        <v>26.858333333333338</v>
      </c>
      <c r="H170" s="14">
        <v>25.44375</v>
      </c>
      <c r="I170" s="14">
        <v>24.61458333333334</v>
      </c>
      <c r="J170" s="14">
        <v>23.385416666666668</v>
      </c>
      <c r="K170" s="17">
        <v>21.9625</v>
      </c>
      <c r="L170" s="13">
        <v>26.0875</v>
      </c>
      <c r="M170" s="14">
        <v>25.114583333333332</v>
      </c>
      <c r="N170" s="14">
        <v>24.297916666666662</v>
      </c>
      <c r="O170" s="14">
        <v>24.01041666666667</v>
      </c>
      <c r="P170" s="15">
        <v>21.785416666666666</v>
      </c>
      <c r="Q170" s="16">
        <v>26.060416666666672</v>
      </c>
      <c r="R170" s="14">
        <v>25.06041666666667</v>
      </c>
      <c r="S170" s="14">
        <v>24.097916666666663</v>
      </c>
      <c r="T170" s="14">
        <v>22.79166666666667</v>
      </c>
      <c r="U170" s="17">
        <v>21.76666666666667</v>
      </c>
    </row>
    <row r="171" spans="1:21" ht="12.75">
      <c r="A171" s="12" t="s">
        <v>190</v>
      </c>
      <c r="B171" s="13">
        <v>25.74375</v>
      </c>
      <c r="C171" s="14">
        <v>24.84375</v>
      </c>
      <c r="D171" s="14">
        <v>24.320833333333326</v>
      </c>
      <c r="E171" s="14">
        <v>23.420833333333338</v>
      </c>
      <c r="F171" s="15">
        <v>22.57916666666667</v>
      </c>
      <c r="G171" s="16">
        <v>26.420833333333338</v>
      </c>
      <c r="H171" s="14">
        <v>25.24166666666667</v>
      </c>
      <c r="I171" s="14">
        <v>24.61666666666666</v>
      </c>
      <c r="J171" s="14">
        <v>23.72708333333333</v>
      </c>
      <c r="K171" s="17">
        <v>22.6</v>
      </c>
      <c r="L171" s="13">
        <v>25.427083333333332</v>
      </c>
      <c r="M171" s="14">
        <v>24.75625</v>
      </c>
      <c r="N171" s="14">
        <v>24.195833333333336</v>
      </c>
      <c r="O171" s="14">
        <v>23.97916666666666</v>
      </c>
      <c r="P171" s="15">
        <v>22.402083333333334</v>
      </c>
      <c r="Q171" s="16">
        <v>25.475</v>
      </c>
      <c r="R171" s="14">
        <v>24.789583333333336</v>
      </c>
      <c r="S171" s="14">
        <v>24.047916666666662</v>
      </c>
      <c r="T171" s="14">
        <v>23.04583333333333</v>
      </c>
      <c r="U171" s="17">
        <v>22.3375</v>
      </c>
    </row>
    <row r="172" spans="1:21" ht="12.75">
      <c r="A172" s="12" t="s">
        <v>191</v>
      </c>
      <c r="B172" s="13">
        <v>19.56170212765957</v>
      </c>
      <c r="C172" s="14">
        <v>20.47872340425532</v>
      </c>
      <c r="D172" s="14">
        <v>20.86382978723404</v>
      </c>
      <c r="E172" s="14">
        <v>21.238297872340425</v>
      </c>
      <c r="F172" s="15">
        <v>21.382978723404257</v>
      </c>
      <c r="G172" s="16">
        <v>19.57234042553192</v>
      </c>
      <c r="H172" s="14">
        <v>20.2531914893617</v>
      </c>
      <c r="I172" s="14">
        <v>20.69787234042553</v>
      </c>
      <c r="J172" s="14">
        <v>21.155319148936176</v>
      </c>
      <c r="K172" s="17">
        <v>21.27021276595745</v>
      </c>
      <c r="L172" s="13">
        <v>19.446808510638295</v>
      </c>
      <c r="M172" s="14">
        <v>20.242553191489367</v>
      </c>
      <c r="N172" s="14">
        <v>20.719148936170207</v>
      </c>
      <c r="O172" s="14">
        <v>20.763829787234044</v>
      </c>
      <c r="P172" s="15">
        <v>21.217021276595744</v>
      </c>
      <c r="Q172" s="16">
        <v>19.404255319148938</v>
      </c>
      <c r="R172" s="14">
        <v>20.391489361702124</v>
      </c>
      <c r="S172" s="14">
        <v>20.595744680851062</v>
      </c>
      <c r="T172" s="14">
        <v>20.81914893617022</v>
      </c>
      <c r="U172" s="17">
        <v>21.002127659574466</v>
      </c>
    </row>
    <row r="173" spans="1:21" ht="12.75">
      <c r="A173" s="12" t="s">
        <v>192</v>
      </c>
      <c r="B173" s="13">
        <v>16.10625</v>
      </c>
      <c r="C173" s="14">
        <v>16.645833333333336</v>
      </c>
      <c r="D173" s="14">
        <v>16.902083333333334</v>
      </c>
      <c r="E173" s="14">
        <v>17.179166666666664</v>
      </c>
      <c r="F173" s="15">
        <v>17.49375</v>
      </c>
      <c r="G173" s="16">
        <v>16.37916666666667</v>
      </c>
      <c r="H173" s="14">
        <v>16.622916666666665</v>
      </c>
      <c r="I173" s="14">
        <v>16.94375</v>
      </c>
      <c r="J173" s="14">
        <v>17.291666666666668</v>
      </c>
      <c r="K173" s="17">
        <v>17.547916666666673</v>
      </c>
      <c r="L173" s="13">
        <v>15.902083333333335</v>
      </c>
      <c r="M173" s="14">
        <v>16.439583333333335</v>
      </c>
      <c r="N173" s="14">
        <v>16.785416666666666</v>
      </c>
      <c r="O173" s="14">
        <v>16.81875</v>
      </c>
      <c r="P173" s="15">
        <v>17.441666666666666</v>
      </c>
      <c r="Q173" s="16">
        <v>16.166666666666668</v>
      </c>
      <c r="R173" s="14">
        <v>16.797916666666666</v>
      </c>
      <c r="S173" s="14">
        <v>16.9</v>
      </c>
      <c r="T173" s="14">
        <v>17.047916666666673</v>
      </c>
      <c r="U173" s="17">
        <v>17.3875</v>
      </c>
    </row>
    <row r="174" spans="1:21" ht="12.75">
      <c r="A174" s="12" t="s">
        <v>193</v>
      </c>
      <c r="B174" s="13">
        <v>15.829166666666666</v>
      </c>
      <c r="C174" s="14">
        <v>16.01875</v>
      </c>
      <c r="D174" s="14">
        <v>16.06041666666666</v>
      </c>
      <c r="E174" s="14">
        <v>16.135416666666668</v>
      </c>
      <c r="F174" s="15">
        <v>16.23541666666667</v>
      </c>
      <c r="G174" s="16">
        <v>16.210416666666667</v>
      </c>
      <c r="H174" s="14">
        <v>16.120833333333337</v>
      </c>
      <c r="I174" s="14">
        <v>16.20625</v>
      </c>
      <c r="J174" s="14">
        <v>16.2875</v>
      </c>
      <c r="K174" s="17">
        <v>16.333333333333332</v>
      </c>
      <c r="L174" s="13">
        <v>15.754166666666665</v>
      </c>
      <c r="M174" s="14">
        <v>15.9625</v>
      </c>
      <c r="N174" s="14">
        <v>16.03125</v>
      </c>
      <c r="O174" s="14">
        <v>16.05625</v>
      </c>
      <c r="P174" s="15">
        <v>16.252083333333335</v>
      </c>
      <c r="Q174" s="16">
        <v>15.954166666666666</v>
      </c>
      <c r="R174" s="14">
        <v>16.325</v>
      </c>
      <c r="S174" s="14">
        <v>16.16875</v>
      </c>
      <c r="T174" s="14">
        <v>16.097916666666666</v>
      </c>
      <c r="U174" s="17">
        <v>16.210416666666664</v>
      </c>
    </row>
    <row r="175" spans="1:21" ht="12.75">
      <c r="A175" s="12" t="s">
        <v>194</v>
      </c>
      <c r="B175" s="13">
        <v>16.68723404255319</v>
      </c>
      <c r="C175" s="14">
        <v>16.487234042553194</v>
      </c>
      <c r="D175" s="14">
        <v>16.344680851063824</v>
      </c>
      <c r="E175" s="14">
        <v>16.117021276595743</v>
      </c>
      <c r="F175" s="15">
        <v>15.997872340425529</v>
      </c>
      <c r="G175" s="16">
        <v>17.319148936170205</v>
      </c>
      <c r="H175" s="14">
        <v>16.75957446808511</v>
      </c>
      <c r="I175" s="14">
        <v>16.64893617021277</v>
      </c>
      <c r="J175" s="14">
        <v>16.408510638297876</v>
      </c>
      <c r="K175" s="17">
        <v>16.13191489361702</v>
      </c>
      <c r="L175" s="13">
        <v>16.39148936170213</v>
      </c>
      <c r="M175" s="14">
        <v>16.397872340425536</v>
      </c>
      <c r="N175" s="14">
        <v>16.29574468085106</v>
      </c>
      <c r="O175" s="14">
        <v>16.25106382978723</v>
      </c>
      <c r="P175" s="15">
        <v>16.01063829787234</v>
      </c>
      <c r="Q175" s="16">
        <v>16.444680851063833</v>
      </c>
      <c r="R175" s="14">
        <v>16.534042553191487</v>
      </c>
      <c r="S175" s="14">
        <v>16.27234042553192</v>
      </c>
      <c r="T175" s="14">
        <v>16.002127659574466</v>
      </c>
      <c r="U175" s="17">
        <v>15.957446808510635</v>
      </c>
    </row>
    <row r="176" spans="1:21" ht="12.75">
      <c r="A176" s="12" t="s">
        <v>195</v>
      </c>
      <c r="B176" s="13">
        <v>12.26875</v>
      </c>
      <c r="C176" s="14">
        <v>13.127083333333331</v>
      </c>
      <c r="D176" s="14">
        <v>13.527083333333335</v>
      </c>
      <c r="E176" s="14">
        <v>14.11458333333333</v>
      </c>
      <c r="F176" s="15">
        <v>14.616666666666662</v>
      </c>
      <c r="G176" s="16">
        <v>12.43958333333333</v>
      </c>
      <c r="H176" s="14">
        <v>13.054166666666667</v>
      </c>
      <c r="I176" s="14">
        <v>13.539583333333331</v>
      </c>
      <c r="J176" s="14">
        <v>14.16875</v>
      </c>
      <c r="K176" s="17">
        <v>14.702083333333334</v>
      </c>
      <c r="L176" s="13">
        <v>12.18125</v>
      </c>
      <c r="M176" s="14">
        <v>12.9625</v>
      </c>
      <c r="N176" s="14">
        <v>13.420833333333336</v>
      </c>
      <c r="O176" s="14">
        <v>13.51875</v>
      </c>
      <c r="P176" s="15">
        <v>14.585416666666662</v>
      </c>
      <c r="Q176" s="16">
        <v>12.24375</v>
      </c>
      <c r="R176" s="14">
        <v>12.99375</v>
      </c>
      <c r="S176" s="14">
        <v>13.44375</v>
      </c>
      <c r="T176" s="14">
        <v>13.872916666666669</v>
      </c>
      <c r="U176" s="17">
        <v>14.38125</v>
      </c>
    </row>
    <row r="177" spans="1:21" ht="12.75">
      <c r="A177" s="12" t="s">
        <v>196</v>
      </c>
      <c r="B177" s="13">
        <v>15.027659574468087</v>
      </c>
      <c r="C177" s="14">
        <v>14.595744680851064</v>
      </c>
      <c r="D177" s="14">
        <v>14.37234042553192</v>
      </c>
      <c r="E177" s="14">
        <v>14.02127659574468</v>
      </c>
      <c r="F177" s="15">
        <v>13.90212765957447</v>
      </c>
      <c r="G177" s="16">
        <v>15.57659574468085</v>
      </c>
      <c r="H177" s="14">
        <v>14.870212765957445</v>
      </c>
      <c r="I177" s="14">
        <v>14.595744680851068</v>
      </c>
      <c r="J177" s="14">
        <v>14.30425531914894</v>
      </c>
      <c r="K177" s="17">
        <v>13.991489361702127</v>
      </c>
      <c r="L177" s="13">
        <v>14.589361702127663</v>
      </c>
      <c r="M177" s="14">
        <v>14.37659574468085</v>
      </c>
      <c r="N177" s="14">
        <v>14.221276595744683</v>
      </c>
      <c r="O177" s="14">
        <v>14.127659574468085</v>
      </c>
      <c r="P177" s="15">
        <v>13.880851063829788</v>
      </c>
      <c r="Q177" s="16">
        <v>14.723404255319144</v>
      </c>
      <c r="R177" s="14">
        <v>14.493617021276597</v>
      </c>
      <c r="S177" s="14">
        <v>14.240425531914898</v>
      </c>
      <c r="T177" s="14">
        <v>13.87446808510638</v>
      </c>
      <c r="U177" s="17">
        <v>13.840425531914894</v>
      </c>
    </row>
    <row r="178" spans="1:21" ht="12.75">
      <c r="A178" s="12" t="s">
        <v>197</v>
      </c>
      <c r="B178" s="13">
        <v>18.42916666666667</v>
      </c>
      <c r="C178" s="14">
        <v>17.5625</v>
      </c>
      <c r="D178" s="14">
        <v>17.13125</v>
      </c>
      <c r="E178" s="14">
        <v>16.402083333333334</v>
      </c>
      <c r="F178" s="15">
        <v>15.870833333333332</v>
      </c>
      <c r="G178" s="16">
        <v>18.775</v>
      </c>
      <c r="H178" s="14">
        <v>17.770833333333336</v>
      </c>
      <c r="I178" s="14">
        <v>17.291666666666664</v>
      </c>
      <c r="J178" s="14">
        <v>16.63541666666666</v>
      </c>
      <c r="K178" s="17">
        <v>15.87083333333333</v>
      </c>
      <c r="L178" s="13">
        <v>17.92916666666667</v>
      </c>
      <c r="M178" s="14">
        <v>17.335416666666667</v>
      </c>
      <c r="N178" s="14">
        <v>16.854166666666668</v>
      </c>
      <c r="O178" s="14">
        <v>16.71875</v>
      </c>
      <c r="P178" s="15">
        <v>15.658333333333326</v>
      </c>
      <c r="Q178" s="16">
        <v>17.99791666666667</v>
      </c>
      <c r="R178" s="14">
        <v>17.42291666666667</v>
      </c>
      <c r="S178" s="14">
        <v>16.808333333333334</v>
      </c>
      <c r="T178" s="14">
        <v>16.041666666666668</v>
      </c>
      <c r="U178" s="17">
        <v>15.647916666666672</v>
      </c>
    </row>
    <row r="179" spans="1:21" ht="12.75">
      <c r="A179" s="12" t="s">
        <v>198</v>
      </c>
      <c r="B179" s="13">
        <v>20.641666666666662</v>
      </c>
      <c r="C179" s="14">
        <v>19.752083333333335</v>
      </c>
      <c r="D179" s="14">
        <v>19.295833333333334</v>
      </c>
      <c r="E179" s="14">
        <v>18.495833333333334</v>
      </c>
      <c r="F179" s="15">
        <v>17.825</v>
      </c>
      <c r="G179" s="16">
        <v>20.85</v>
      </c>
      <c r="H179" s="14">
        <v>19.827083333333334</v>
      </c>
      <c r="I179" s="14">
        <v>19.302083333333332</v>
      </c>
      <c r="J179" s="14">
        <v>18.56875</v>
      </c>
      <c r="K179" s="17">
        <v>17.679166666666664</v>
      </c>
      <c r="L179" s="13">
        <v>20.158333333333335</v>
      </c>
      <c r="M179" s="14">
        <v>19.48125</v>
      </c>
      <c r="N179" s="14">
        <v>18.922916666666673</v>
      </c>
      <c r="O179" s="14">
        <v>18.779166666666665</v>
      </c>
      <c r="P179" s="15">
        <v>17.46458333333334</v>
      </c>
      <c r="Q179" s="16">
        <v>20.21875</v>
      </c>
      <c r="R179" s="14">
        <v>19.545833333333334</v>
      </c>
      <c r="S179" s="14">
        <v>18.822916666666668</v>
      </c>
      <c r="T179" s="14">
        <v>18.002083333333335</v>
      </c>
      <c r="U179" s="17">
        <v>17.45625</v>
      </c>
    </row>
    <row r="180" spans="1:21" ht="12.75">
      <c r="A180" s="12" t="s">
        <v>199</v>
      </c>
      <c r="B180" s="13">
        <v>17.359574468085107</v>
      </c>
      <c r="C180" s="14">
        <v>17.746808510638303</v>
      </c>
      <c r="D180" s="14">
        <v>17.834042553191487</v>
      </c>
      <c r="E180" s="14">
        <v>17.9</v>
      </c>
      <c r="F180" s="15">
        <v>17.872340425531913</v>
      </c>
      <c r="G180" s="16">
        <v>17.612765957446808</v>
      </c>
      <c r="H180" s="14">
        <v>17.65106382978724</v>
      </c>
      <c r="I180" s="14">
        <v>17.81276595744681</v>
      </c>
      <c r="J180" s="14">
        <v>17.889361702127655</v>
      </c>
      <c r="K180" s="17">
        <v>17.74468085106383</v>
      </c>
      <c r="L180" s="13">
        <v>16.91063829787234</v>
      </c>
      <c r="M180" s="14">
        <v>17.30425531914894</v>
      </c>
      <c r="N180" s="14">
        <v>17.455319148936173</v>
      </c>
      <c r="O180" s="14">
        <v>17.43617021276596</v>
      </c>
      <c r="P180" s="15">
        <v>17.502127659574473</v>
      </c>
      <c r="Q180" s="16">
        <v>17.0404255319149</v>
      </c>
      <c r="R180" s="14">
        <v>17.53191489361702</v>
      </c>
      <c r="S180" s="14">
        <v>17.48510638297873</v>
      </c>
      <c r="T180" s="14">
        <v>17.42553191489361</v>
      </c>
      <c r="U180" s="17">
        <v>17.45531914893617</v>
      </c>
    </row>
    <row r="181" spans="1:21" ht="12.75">
      <c r="A181" s="12" t="s">
        <v>200</v>
      </c>
      <c r="B181" s="13">
        <v>15.535416666666668</v>
      </c>
      <c r="C181" s="14">
        <v>15.647916666666667</v>
      </c>
      <c r="D181" s="14">
        <v>15.710416666666669</v>
      </c>
      <c r="E181" s="14">
        <v>15.73333333333334</v>
      </c>
      <c r="F181" s="15">
        <v>15.810416666666663</v>
      </c>
      <c r="G181" s="16">
        <v>15.904166666666667</v>
      </c>
      <c r="H181" s="14">
        <v>15.7</v>
      </c>
      <c r="I181" s="14">
        <v>15.75</v>
      </c>
      <c r="J181" s="14">
        <v>15.772916666666667</v>
      </c>
      <c r="K181" s="17">
        <v>15.7625</v>
      </c>
      <c r="L181" s="13">
        <v>14.96875</v>
      </c>
      <c r="M181" s="14">
        <v>15.197916666666666</v>
      </c>
      <c r="N181" s="14">
        <v>15.285416666666661</v>
      </c>
      <c r="O181" s="14">
        <v>15.28125</v>
      </c>
      <c r="P181" s="15">
        <v>15.504166666666663</v>
      </c>
      <c r="Q181" s="16">
        <v>15.158333333333333</v>
      </c>
      <c r="R181" s="14">
        <v>15.454166666666666</v>
      </c>
      <c r="S181" s="14">
        <v>15.320833333333335</v>
      </c>
      <c r="T181" s="14">
        <v>15.277083333333332</v>
      </c>
      <c r="U181" s="17">
        <v>15.4375</v>
      </c>
    </row>
    <row r="182" spans="1:21" ht="12.75">
      <c r="A182" s="12" t="s">
        <v>201</v>
      </c>
      <c r="B182" s="13">
        <v>21.3875</v>
      </c>
      <c r="C182" s="14">
        <v>20.027083333333334</v>
      </c>
      <c r="D182" s="14">
        <v>19.34791666666667</v>
      </c>
      <c r="E182" s="14">
        <v>18.270833333333332</v>
      </c>
      <c r="F182" s="15">
        <v>17.464583333333334</v>
      </c>
      <c r="G182" s="16">
        <v>22.00625</v>
      </c>
      <c r="H182" s="14">
        <v>20.502083333333335</v>
      </c>
      <c r="I182" s="14">
        <v>19.645833333333336</v>
      </c>
      <c r="J182" s="14">
        <v>18.591666666666665</v>
      </c>
      <c r="K182" s="17">
        <v>17.460416666666664</v>
      </c>
      <c r="L182" s="13">
        <v>21.2</v>
      </c>
      <c r="M182" s="14">
        <v>20.11875</v>
      </c>
      <c r="N182" s="14">
        <v>19.258333333333333</v>
      </c>
      <c r="O182" s="14">
        <v>19.00833333333333</v>
      </c>
      <c r="P182" s="15">
        <v>17.241666666666667</v>
      </c>
      <c r="Q182" s="16">
        <v>21.23125</v>
      </c>
      <c r="R182" s="14">
        <v>20.097916666666666</v>
      </c>
      <c r="S182" s="14">
        <v>19.141666666666662</v>
      </c>
      <c r="T182" s="14">
        <v>17.947916666666668</v>
      </c>
      <c r="U182" s="17">
        <v>17.235416666666666</v>
      </c>
    </row>
    <row r="183" spans="1:21" ht="12.75">
      <c r="A183" s="12" t="s">
        <v>202</v>
      </c>
      <c r="B183" s="13">
        <v>23.16382978723404</v>
      </c>
      <c r="C183" s="14">
        <v>22.576595744680848</v>
      </c>
      <c r="D183" s="14">
        <v>22.144680851063825</v>
      </c>
      <c r="E183" s="14">
        <v>21.389361702127662</v>
      </c>
      <c r="F183" s="15">
        <v>20.64680851063829</v>
      </c>
      <c r="G183" s="16">
        <v>23.604255319148937</v>
      </c>
      <c r="H183" s="14">
        <v>22.836170212765953</v>
      </c>
      <c r="I183" s="14">
        <v>22.368085106382978</v>
      </c>
      <c r="J183" s="14">
        <v>21.604255319148937</v>
      </c>
      <c r="K183" s="17">
        <v>20.604255319148933</v>
      </c>
      <c r="L183" s="13">
        <v>23.046808510638293</v>
      </c>
      <c r="M183" s="14">
        <v>22.58510638297873</v>
      </c>
      <c r="N183" s="14">
        <v>22.119148936170212</v>
      </c>
      <c r="O183" s="14">
        <v>21.914893617021278</v>
      </c>
      <c r="P183" s="15">
        <v>20.436170212765955</v>
      </c>
      <c r="Q183" s="16">
        <v>23.18085106382978</v>
      </c>
      <c r="R183" s="14">
        <v>22.70638297872341</v>
      </c>
      <c r="S183" s="14">
        <v>22.03829787234042</v>
      </c>
      <c r="T183" s="14">
        <v>21.136170212765958</v>
      </c>
      <c r="U183" s="17">
        <v>20.461702127659578</v>
      </c>
    </row>
    <row r="184" spans="1:21" ht="12.75">
      <c r="A184" s="12" t="s">
        <v>203</v>
      </c>
      <c r="B184" s="13">
        <v>21.04791666666667</v>
      </c>
      <c r="C184" s="14">
        <v>20.745833333333334</v>
      </c>
      <c r="D184" s="14">
        <v>20.541666666666664</v>
      </c>
      <c r="E184" s="14">
        <v>20.141666666666666</v>
      </c>
      <c r="F184" s="15">
        <v>19.80625</v>
      </c>
      <c r="G184" s="16">
        <v>21.40208333333334</v>
      </c>
      <c r="H184" s="14">
        <v>20.86666666666667</v>
      </c>
      <c r="I184" s="14">
        <v>20.660416666666666</v>
      </c>
      <c r="J184" s="14">
        <v>20.30416666666667</v>
      </c>
      <c r="K184" s="17">
        <v>19.78125</v>
      </c>
      <c r="L184" s="13">
        <v>20.56666666666667</v>
      </c>
      <c r="M184" s="14">
        <v>20.4875</v>
      </c>
      <c r="N184" s="14">
        <v>20.31666666666666</v>
      </c>
      <c r="O184" s="14">
        <v>20.216666666666665</v>
      </c>
      <c r="P184" s="15">
        <v>19.61666666666667</v>
      </c>
      <c r="Q184" s="16">
        <v>20.82083333333333</v>
      </c>
      <c r="R184" s="14">
        <v>20.577083333333334</v>
      </c>
      <c r="S184" s="14">
        <v>20.379166666666666</v>
      </c>
      <c r="T184" s="14">
        <v>19.908333333333335</v>
      </c>
      <c r="U184" s="17">
        <v>19.629166666666663</v>
      </c>
    </row>
    <row r="185" spans="1:21" ht="12.75">
      <c r="A185" s="12" t="s">
        <v>204</v>
      </c>
      <c r="B185" s="13">
        <v>16.204255319148935</v>
      </c>
      <c r="C185" s="14">
        <v>16.96808510638298</v>
      </c>
      <c r="D185" s="14">
        <v>17.293617021276596</v>
      </c>
      <c r="E185" s="14">
        <v>17.73191489361702</v>
      </c>
      <c r="F185" s="15">
        <v>18.006382978723405</v>
      </c>
      <c r="G185" s="16">
        <v>16.370212765957447</v>
      </c>
      <c r="H185" s="14">
        <v>16.810638297872337</v>
      </c>
      <c r="I185" s="14">
        <v>17.21276595744681</v>
      </c>
      <c r="J185" s="14">
        <v>17.6531914893617</v>
      </c>
      <c r="K185" s="17">
        <v>17.904255319148938</v>
      </c>
      <c r="L185" s="13">
        <v>15.938297872340424</v>
      </c>
      <c r="M185" s="14">
        <v>16.619148936170216</v>
      </c>
      <c r="N185" s="14">
        <v>17.010638297872337</v>
      </c>
      <c r="O185" s="14">
        <v>17.106382978723403</v>
      </c>
      <c r="P185" s="15">
        <v>17.76808510638298</v>
      </c>
      <c r="Q185" s="16">
        <v>16.091489361702124</v>
      </c>
      <c r="R185" s="14">
        <v>16.708510638297874</v>
      </c>
      <c r="S185" s="14">
        <v>17.106382978723403</v>
      </c>
      <c r="T185" s="14">
        <v>17.3531914893617</v>
      </c>
      <c r="U185" s="17">
        <v>17.687234042553193</v>
      </c>
    </row>
    <row r="186" spans="1:21" ht="12.75">
      <c r="A186" s="12" t="s">
        <v>205</v>
      </c>
      <c r="B186" s="13">
        <v>16.241666666666664</v>
      </c>
      <c r="C186" s="14">
        <v>16.41875</v>
      </c>
      <c r="D186" s="14">
        <v>16.497916666666672</v>
      </c>
      <c r="E186" s="14">
        <v>16.552083333333332</v>
      </c>
      <c r="F186" s="15">
        <v>16.57916666666667</v>
      </c>
      <c r="G186" s="16">
        <v>16.58333333333334</v>
      </c>
      <c r="H186" s="14">
        <v>16.54791666666667</v>
      </c>
      <c r="I186" s="14">
        <v>16.63125</v>
      </c>
      <c r="J186" s="14">
        <v>16.685416666666665</v>
      </c>
      <c r="K186" s="17">
        <v>16.658333333333328</v>
      </c>
      <c r="L186" s="13">
        <v>16.09375</v>
      </c>
      <c r="M186" s="14">
        <v>16.32291666666666</v>
      </c>
      <c r="N186" s="14">
        <v>16.425</v>
      </c>
      <c r="O186" s="14">
        <v>16.39375</v>
      </c>
      <c r="P186" s="15">
        <v>16.53333333333334</v>
      </c>
      <c r="Q186" s="16">
        <v>16.272916666666667</v>
      </c>
      <c r="R186" s="14">
        <v>16.43125</v>
      </c>
      <c r="S186" s="14">
        <v>16.51875</v>
      </c>
      <c r="T186" s="14">
        <v>16.435416666666665</v>
      </c>
      <c r="U186" s="17">
        <v>16.51458333333333</v>
      </c>
    </row>
    <row r="187" spans="1:21" ht="12.75">
      <c r="A187" s="12" t="s">
        <v>206</v>
      </c>
      <c r="B187" s="13">
        <v>20.0625</v>
      </c>
      <c r="C187" s="14">
        <v>19.070833333333336</v>
      </c>
      <c r="D187" s="14">
        <v>18.55625</v>
      </c>
      <c r="E187" s="14">
        <v>17.7125</v>
      </c>
      <c r="F187" s="15">
        <v>17.102083333333336</v>
      </c>
      <c r="G187" s="16">
        <v>20.64583333333333</v>
      </c>
      <c r="H187" s="14">
        <v>19.435416666666665</v>
      </c>
      <c r="I187" s="14">
        <v>18.833333333333332</v>
      </c>
      <c r="J187" s="14">
        <v>18.01666666666667</v>
      </c>
      <c r="K187" s="17">
        <v>17.189583333333335</v>
      </c>
      <c r="L187" s="13">
        <v>19.67916666666667</v>
      </c>
      <c r="M187" s="14">
        <v>19.004166666666666</v>
      </c>
      <c r="N187" s="14">
        <v>18.454166666666662</v>
      </c>
      <c r="O187" s="14">
        <v>18.26875</v>
      </c>
      <c r="P187" s="15">
        <v>17.041666666666668</v>
      </c>
      <c r="Q187" s="16">
        <v>19.758333333333333</v>
      </c>
      <c r="R187" s="14">
        <v>19.1</v>
      </c>
      <c r="S187" s="14">
        <v>18.395833333333332</v>
      </c>
      <c r="T187" s="14">
        <v>17.53333333333333</v>
      </c>
      <c r="U187" s="17">
        <v>17.0625</v>
      </c>
    </row>
    <row r="188" spans="1:21" ht="12.75">
      <c r="A188" s="12" t="s">
        <v>207</v>
      </c>
      <c r="B188" s="13">
        <v>24.051063829787232</v>
      </c>
      <c r="C188" s="14">
        <v>22.659574468085097</v>
      </c>
      <c r="D188" s="14">
        <v>21.951063829787234</v>
      </c>
      <c r="E188" s="14">
        <v>20.78510638297873</v>
      </c>
      <c r="F188" s="15">
        <v>19.838297872340423</v>
      </c>
      <c r="G188" s="16">
        <v>24.459574468085105</v>
      </c>
      <c r="H188" s="14">
        <v>22.976595744680854</v>
      </c>
      <c r="I188" s="14">
        <v>22.13191489361702</v>
      </c>
      <c r="J188" s="14">
        <v>21.004255319148935</v>
      </c>
      <c r="K188" s="17">
        <v>19.74468085106383</v>
      </c>
      <c r="L188" s="13">
        <v>23.7</v>
      </c>
      <c r="M188" s="14">
        <v>22.61063829787234</v>
      </c>
      <c r="N188" s="14">
        <v>21.82553191489361</v>
      </c>
      <c r="O188" s="14">
        <v>21.555319148936174</v>
      </c>
      <c r="P188" s="15">
        <v>19.621276595744675</v>
      </c>
      <c r="Q188" s="16">
        <v>23.642553191489363</v>
      </c>
      <c r="R188" s="14">
        <v>22.638297872340427</v>
      </c>
      <c r="S188" s="14">
        <v>21.6</v>
      </c>
      <c r="T188" s="14">
        <v>20.385106382978723</v>
      </c>
      <c r="U188" s="17">
        <v>19.593617021276597</v>
      </c>
    </row>
    <row r="189" spans="1:21" ht="12.75">
      <c r="A189" s="12" t="s">
        <v>208</v>
      </c>
      <c r="B189" s="13">
        <v>26.839583333333326</v>
      </c>
      <c r="C189" s="14">
        <v>25.472916666666674</v>
      </c>
      <c r="D189" s="14">
        <v>24.72708333333334</v>
      </c>
      <c r="E189" s="14">
        <v>23.5125</v>
      </c>
      <c r="F189" s="15">
        <v>22.42708333333333</v>
      </c>
      <c r="G189" s="16">
        <v>27.183333333333334</v>
      </c>
      <c r="H189" s="14">
        <v>25.708333333333332</v>
      </c>
      <c r="I189" s="14">
        <v>24.825</v>
      </c>
      <c r="J189" s="14">
        <v>23.62291666666667</v>
      </c>
      <c r="K189" s="17">
        <v>22.21875</v>
      </c>
      <c r="L189" s="13">
        <v>26.49375</v>
      </c>
      <c r="M189" s="14">
        <v>25.370833333333337</v>
      </c>
      <c r="N189" s="14">
        <v>24.520833333333325</v>
      </c>
      <c r="O189" s="14">
        <v>24.26041666666667</v>
      </c>
      <c r="P189" s="15">
        <v>22.0875</v>
      </c>
      <c r="Q189" s="16">
        <v>26.35</v>
      </c>
      <c r="R189" s="14">
        <v>25.266666666666662</v>
      </c>
      <c r="S189" s="14">
        <v>24.266666666666662</v>
      </c>
      <c r="T189" s="14">
        <v>22.972916666666663</v>
      </c>
      <c r="U189" s="17">
        <v>22.02291666666667</v>
      </c>
    </row>
    <row r="190" spans="1:21" ht="12.75">
      <c r="A190" s="12" t="s">
        <v>209</v>
      </c>
      <c r="B190" s="13">
        <v>28.55744680851064</v>
      </c>
      <c r="C190" s="14">
        <v>27.42978723404256</v>
      </c>
      <c r="D190" s="14">
        <v>26.7531914893617</v>
      </c>
      <c r="E190" s="14">
        <v>25.651063829787233</v>
      </c>
      <c r="F190" s="15">
        <v>24.60212765957447</v>
      </c>
      <c r="G190" s="16">
        <v>28.85531914893616</v>
      </c>
      <c r="H190" s="14">
        <v>27.559574468085106</v>
      </c>
      <c r="I190" s="14">
        <v>26.789361702127664</v>
      </c>
      <c r="J190" s="14">
        <v>25.663829787234043</v>
      </c>
      <c r="K190" s="17">
        <v>24.317021276595746</v>
      </c>
      <c r="L190" s="13">
        <v>28.161702127659577</v>
      </c>
      <c r="M190" s="14">
        <v>27.236170212765952</v>
      </c>
      <c r="N190" s="14">
        <v>26.502127659574466</v>
      </c>
      <c r="O190" s="14">
        <v>26.24893617021276</v>
      </c>
      <c r="P190" s="15">
        <v>24.20425531914893</v>
      </c>
      <c r="Q190" s="16">
        <v>28.091489361702127</v>
      </c>
      <c r="R190" s="14">
        <v>27.136170212765954</v>
      </c>
      <c r="S190" s="14">
        <v>26.25957446808511</v>
      </c>
      <c r="T190" s="14">
        <v>25.040425531914895</v>
      </c>
      <c r="U190" s="17">
        <v>24.136170212765954</v>
      </c>
    </row>
    <row r="191" spans="1:21" ht="12.75">
      <c r="A191" s="12" t="s">
        <v>210</v>
      </c>
      <c r="B191" s="13">
        <v>30.097916666666663</v>
      </c>
      <c r="C191" s="14">
        <v>28.90625</v>
      </c>
      <c r="D191" s="14">
        <v>28.202083333333334</v>
      </c>
      <c r="E191" s="14">
        <v>27.0375</v>
      </c>
      <c r="F191" s="15">
        <v>25.93958333333333</v>
      </c>
      <c r="G191" s="16">
        <v>30.5</v>
      </c>
      <c r="H191" s="14">
        <v>29.158333333333328</v>
      </c>
      <c r="I191" s="14">
        <v>28.33541666666667</v>
      </c>
      <c r="J191" s="14">
        <v>27.133333333333322</v>
      </c>
      <c r="K191" s="17">
        <v>25.7125</v>
      </c>
      <c r="L191" s="13">
        <v>29.739583333333332</v>
      </c>
      <c r="M191" s="14">
        <v>28.808333333333326</v>
      </c>
      <c r="N191" s="14">
        <v>28.020833333333332</v>
      </c>
      <c r="O191" s="14">
        <v>27.747916666666658</v>
      </c>
      <c r="P191" s="15">
        <v>25.57916666666667</v>
      </c>
      <c r="Q191" s="16">
        <v>29.63541666666667</v>
      </c>
      <c r="R191" s="14">
        <v>28.73125</v>
      </c>
      <c r="S191" s="14">
        <v>27.75208333333333</v>
      </c>
      <c r="T191" s="14">
        <v>26.46875</v>
      </c>
      <c r="U191" s="17">
        <v>25.529166666666665</v>
      </c>
    </row>
    <row r="192" spans="1:21" ht="12.75">
      <c r="A192" s="12" t="s">
        <v>211</v>
      </c>
      <c r="B192" s="13">
        <v>23.110416666666655</v>
      </c>
      <c r="C192" s="14">
        <v>24.047916666666666</v>
      </c>
      <c r="D192" s="14">
        <v>24.3875</v>
      </c>
      <c r="E192" s="14">
        <v>24.725</v>
      </c>
      <c r="F192" s="15">
        <v>24.804166666666674</v>
      </c>
      <c r="G192" s="16">
        <v>23.03125</v>
      </c>
      <c r="H192" s="14">
        <v>23.702083333333338</v>
      </c>
      <c r="I192" s="14">
        <v>24.120833333333326</v>
      </c>
      <c r="J192" s="14">
        <v>24.5375</v>
      </c>
      <c r="K192" s="17">
        <v>24.55625</v>
      </c>
      <c r="L192" s="13">
        <v>22.92708333333333</v>
      </c>
      <c r="M192" s="14">
        <v>23.683333333333337</v>
      </c>
      <c r="N192" s="14">
        <v>24.127083333333335</v>
      </c>
      <c r="O192" s="14">
        <v>24.183333333333334</v>
      </c>
      <c r="P192" s="15">
        <v>24.533333333333328</v>
      </c>
      <c r="Q192" s="16">
        <v>23.02083333333333</v>
      </c>
      <c r="R192" s="14">
        <v>23.83541666666667</v>
      </c>
      <c r="S192" s="14">
        <v>24.025</v>
      </c>
      <c r="T192" s="14">
        <v>24.14791666666667</v>
      </c>
      <c r="U192" s="17">
        <v>24.29375</v>
      </c>
    </row>
    <row r="193" spans="1:21" ht="12.75">
      <c r="A193" s="12" t="s">
        <v>212</v>
      </c>
      <c r="B193" s="13">
        <v>27.336170212765968</v>
      </c>
      <c r="C193" s="14">
        <v>25.948936170212754</v>
      </c>
      <c r="D193" s="14">
        <v>25.23617021276596</v>
      </c>
      <c r="E193" s="14">
        <v>24.08085106382978</v>
      </c>
      <c r="F193" s="15">
        <v>23.206382978723404</v>
      </c>
      <c r="G193" s="16">
        <v>27.897872340425543</v>
      </c>
      <c r="H193" s="14">
        <v>26.340425531914892</v>
      </c>
      <c r="I193" s="14">
        <v>25.434042553191485</v>
      </c>
      <c r="J193" s="14">
        <v>24.327659574468086</v>
      </c>
      <c r="K193" s="17">
        <v>23.104255319148937</v>
      </c>
      <c r="L193" s="13">
        <v>27.40212765957447</v>
      </c>
      <c r="M193" s="14">
        <v>26.193617021276598</v>
      </c>
      <c r="N193" s="14">
        <v>25.374468085106383</v>
      </c>
      <c r="O193" s="14">
        <v>25.095744680851062</v>
      </c>
      <c r="P193" s="15">
        <v>23.129787234042556</v>
      </c>
      <c r="Q193" s="16">
        <v>27.076595744680855</v>
      </c>
      <c r="R193" s="14">
        <v>25.914893617021278</v>
      </c>
      <c r="S193" s="14">
        <v>25.04042553191489</v>
      </c>
      <c r="T193" s="14">
        <v>23.804255319148936</v>
      </c>
      <c r="U193" s="17">
        <v>23.051063829787232</v>
      </c>
    </row>
    <row r="194" spans="1:21" ht="12.75">
      <c r="A194" s="12" t="s">
        <v>213</v>
      </c>
      <c r="B194" s="13">
        <v>30.29791666666668</v>
      </c>
      <c r="C194" s="14">
        <v>29.022916666666674</v>
      </c>
      <c r="D194" s="14">
        <v>28.316666666666674</v>
      </c>
      <c r="E194" s="14">
        <v>27.13125</v>
      </c>
      <c r="F194" s="15">
        <v>26.01875</v>
      </c>
      <c r="G194" s="16">
        <v>30.8875</v>
      </c>
      <c r="H194" s="14">
        <v>29.470833333333346</v>
      </c>
      <c r="I194" s="14">
        <v>28.61041666666667</v>
      </c>
      <c r="J194" s="14">
        <v>27.410416666666674</v>
      </c>
      <c r="K194" s="17">
        <v>26.00833333333334</v>
      </c>
      <c r="L194" s="13">
        <v>30.30625</v>
      </c>
      <c r="M194" s="14">
        <v>29.26875</v>
      </c>
      <c r="N194" s="14">
        <v>28.46666666666667</v>
      </c>
      <c r="O194" s="14">
        <v>28.189583333333335</v>
      </c>
      <c r="P194" s="15">
        <v>25.975</v>
      </c>
      <c r="Q194" s="16">
        <v>29.98958333333333</v>
      </c>
      <c r="R194" s="14">
        <v>28.98958333333333</v>
      </c>
      <c r="S194" s="14">
        <v>28.04791666666668</v>
      </c>
      <c r="T194" s="14">
        <v>26.745833333333326</v>
      </c>
      <c r="U194" s="17">
        <v>25.816666666666674</v>
      </c>
    </row>
    <row r="195" spans="1:21" ht="12.75">
      <c r="A195" s="12" t="s">
        <v>214</v>
      </c>
      <c r="B195" s="13">
        <v>32.35957446808511</v>
      </c>
      <c r="C195" s="14">
        <v>30.993617021276595</v>
      </c>
      <c r="D195" s="14">
        <v>30.257446808510636</v>
      </c>
      <c r="E195" s="14">
        <v>28.989361702127674</v>
      </c>
      <c r="F195" s="15">
        <v>27.876595744680852</v>
      </c>
      <c r="G195" s="16">
        <v>32.9404255319149</v>
      </c>
      <c r="H195" s="14">
        <v>31.421276595744686</v>
      </c>
      <c r="I195" s="14">
        <v>30.534042553191494</v>
      </c>
      <c r="J195" s="14">
        <v>29.253191489361704</v>
      </c>
      <c r="K195" s="17">
        <v>27.755319148936174</v>
      </c>
      <c r="L195" s="13">
        <v>32.34468085106381</v>
      </c>
      <c r="M195" s="14">
        <v>31.214893617021286</v>
      </c>
      <c r="N195" s="14">
        <v>30.31489361702128</v>
      </c>
      <c r="O195" s="14">
        <v>30.046808510638293</v>
      </c>
      <c r="P195" s="15">
        <v>27.719148936170207</v>
      </c>
      <c r="Q195" s="16">
        <v>31.982978723404262</v>
      </c>
      <c r="R195" s="14">
        <v>30.878723404255314</v>
      </c>
      <c r="S195" s="14">
        <v>29.9</v>
      </c>
      <c r="T195" s="14">
        <v>28.52553191489361</v>
      </c>
      <c r="U195" s="17">
        <v>27.5595744680851</v>
      </c>
    </row>
    <row r="196" spans="1:21" ht="12.75">
      <c r="A196" s="12" t="s">
        <v>215</v>
      </c>
      <c r="B196" s="13">
        <v>34.722916666666684</v>
      </c>
      <c r="C196" s="14">
        <v>33.28125</v>
      </c>
      <c r="D196" s="14">
        <v>32.477083333333326</v>
      </c>
      <c r="E196" s="14">
        <v>31.11458333333334</v>
      </c>
      <c r="F196" s="15">
        <v>29.8375</v>
      </c>
      <c r="G196" s="16">
        <v>35.24375</v>
      </c>
      <c r="H196" s="14">
        <v>33.677083333333336</v>
      </c>
      <c r="I196" s="14">
        <v>32.72291666666666</v>
      </c>
      <c r="J196" s="14">
        <v>31.37916666666665</v>
      </c>
      <c r="K196" s="17">
        <v>29.71041666666666</v>
      </c>
      <c r="L196" s="13">
        <v>34.727083333333326</v>
      </c>
      <c r="M196" s="14">
        <v>33.53958333333334</v>
      </c>
      <c r="N196" s="14">
        <v>32.58333333333333</v>
      </c>
      <c r="O196" s="14">
        <v>32.31041666666666</v>
      </c>
      <c r="P196" s="15">
        <v>29.675</v>
      </c>
      <c r="Q196" s="16">
        <v>34.2125</v>
      </c>
      <c r="R196" s="14">
        <v>33.14166666666667</v>
      </c>
      <c r="S196" s="14">
        <v>32.07291666666668</v>
      </c>
      <c r="T196" s="14">
        <v>30.58125</v>
      </c>
      <c r="U196" s="17">
        <v>29.47083333333335</v>
      </c>
    </row>
    <row r="197" spans="1:21" ht="12.75">
      <c r="A197" s="12" t="s">
        <v>216</v>
      </c>
      <c r="B197" s="13">
        <v>36.68333333333334</v>
      </c>
      <c r="C197" s="14">
        <v>35.225</v>
      </c>
      <c r="D197" s="14">
        <v>34.38541666666668</v>
      </c>
      <c r="E197" s="14">
        <v>32.983333333333334</v>
      </c>
      <c r="F197" s="15">
        <v>31.65416666666667</v>
      </c>
      <c r="G197" s="16">
        <v>37.16666666666667</v>
      </c>
      <c r="H197" s="14">
        <v>35.56875</v>
      </c>
      <c r="I197" s="14">
        <v>34.59583333333333</v>
      </c>
      <c r="J197" s="14">
        <v>33.18541666666667</v>
      </c>
      <c r="K197" s="17">
        <v>31.479166666666675</v>
      </c>
      <c r="L197" s="13">
        <v>36.583333333333336</v>
      </c>
      <c r="M197" s="14">
        <v>35.364583333333336</v>
      </c>
      <c r="N197" s="14">
        <v>34.38958333333333</v>
      </c>
      <c r="O197" s="14">
        <v>34.120833333333344</v>
      </c>
      <c r="P197" s="15">
        <v>31.435416666666665</v>
      </c>
      <c r="Q197" s="16">
        <v>36.045833333333334</v>
      </c>
      <c r="R197" s="14">
        <v>34.797916666666666</v>
      </c>
      <c r="S197" s="14">
        <v>33.86875</v>
      </c>
      <c r="T197" s="14">
        <v>32.347916666666684</v>
      </c>
      <c r="U197" s="17">
        <v>31.2125</v>
      </c>
    </row>
    <row r="198" spans="1:21" ht="12.75">
      <c r="A198" s="12" t="s">
        <v>217</v>
      </c>
      <c r="B198" s="13">
        <v>36.93191489361701</v>
      </c>
      <c r="C198" s="14">
        <v>35.81702127659574</v>
      </c>
      <c r="D198" s="14">
        <v>35.1468085106383</v>
      </c>
      <c r="E198" s="14">
        <v>33.95106382978723</v>
      </c>
      <c r="F198" s="15">
        <v>32.75744680851065</v>
      </c>
      <c r="G198" s="16">
        <v>37.355319148936175</v>
      </c>
      <c r="H198" s="14">
        <v>36.1063829787234</v>
      </c>
      <c r="I198" s="14">
        <v>35.310638297872345</v>
      </c>
      <c r="J198" s="14">
        <v>34.10638297872342</v>
      </c>
      <c r="K198" s="17">
        <v>32.55531914893617</v>
      </c>
      <c r="L198" s="13">
        <v>36.88510638297872</v>
      </c>
      <c r="M198" s="14">
        <v>35.96808510638297</v>
      </c>
      <c r="N198" s="14">
        <v>35.14893617021277</v>
      </c>
      <c r="O198" s="14">
        <v>34.893617021276604</v>
      </c>
      <c r="P198" s="15">
        <v>32.50425531914893</v>
      </c>
      <c r="Q198" s="16">
        <v>36.52127659574469</v>
      </c>
      <c r="R198" s="14">
        <v>35.448936170212754</v>
      </c>
      <c r="S198" s="14">
        <v>34.68510638297872</v>
      </c>
      <c r="T198" s="14">
        <v>33.338297872340426</v>
      </c>
      <c r="U198" s="17">
        <v>32.285106382978725</v>
      </c>
    </row>
    <row r="199" spans="1:21" ht="13.5" thickBot="1">
      <c r="A199" s="18" t="s">
        <v>218</v>
      </c>
      <c r="B199" s="19">
        <v>24.6375</v>
      </c>
      <c r="C199" s="20">
        <v>26.454166666666655</v>
      </c>
      <c r="D199" s="20">
        <v>27.28125</v>
      </c>
      <c r="E199" s="20">
        <v>28.36666666666667</v>
      </c>
      <c r="F199" s="21">
        <v>28.96875</v>
      </c>
      <c r="G199" s="22">
        <v>24.5875</v>
      </c>
      <c r="H199" s="20">
        <v>26.0625</v>
      </c>
      <c r="I199" s="20">
        <v>27.04166666666667</v>
      </c>
      <c r="J199" s="20">
        <v>28.14791666666667</v>
      </c>
      <c r="K199" s="23">
        <v>28.78958333333334</v>
      </c>
      <c r="L199" s="19">
        <v>24.39375</v>
      </c>
      <c r="M199" s="20">
        <v>25.9625</v>
      </c>
      <c r="N199" s="20">
        <v>27</v>
      </c>
      <c r="O199" s="20">
        <v>27.2375</v>
      </c>
      <c r="P199" s="21">
        <v>28.754166666666663</v>
      </c>
      <c r="Q199" s="22">
        <v>24.577083333333334</v>
      </c>
      <c r="R199" s="20">
        <v>26.016666666666655</v>
      </c>
      <c r="S199" s="20">
        <v>26.93541666666667</v>
      </c>
      <c r="T199" s="20">
        <v>27.783333333333328</v>
      </c>
      <c r="U199" s="23">
        <v>28.425</v>
      </c>
    </row>
    <row r="200" spans="1:21" ht="12.75">
      <c r="A200" s="6" t="s">
        <v>219</v>
      </c>
      <c r="B200" s="7">
        <v>21.1595744680851</v>
      </c>
      <c r="C200" s="8">
        <v>21.96170212765957</v>
      </c>
      <c r="D200" s="8">
        <v>22.37872340425532</v>
      </c>
      <c r="E200" s="8">
        <v>22.995744680851068</v>
      </c>
      <c r="F200" s="9">
        <v>23.495744680851057</v>
      </c>
      <c r="G200" s="10">
        <v>21.272340425531908</v>
      </c>
      <c r="H200" s="8">
        <v>21.806382978723402</v>
      </c>
      <c r="I200" s="8">
        <v>22.29574468085106</v>
      </c>
      <c r="J200" s="8">
        <v>22.917021276595744</v>
      </c>
      <c r="K200" s="11">
        <v>23.461702127659574</v>
      </c>
      <c r="L200" s="7">
        <v>21.017021276595745</v>
      </c>
      <c r="M200" s="8">
        <v>21.70425531914893</v>
      </c>
      <c r="N200" s="8">
        <v>22.231914893617024</v>
      </c>
      <c r="O200" s="8">
        <v>22.32553191489362</v>
      </c>
      <c r="P200" s="9">
        <v>23.36595744680851</v>
      </c>
      <c r="Q200" s="10">
        <v>21.23617021276596</v>
      </c>
      <c r="R200" s="8">
        <v>21.772340425531908</v>
      </c>
      <c r="S200" s="8">
        <v>22.23404255319149</v>
      </c>
      <c r="T200" s="8">
        <v>22.623404255319148</v>
      </c>
      <c r="U200" s="11">
        <v>23.13404255319149</v>
      </c>
    </row>
    <row r="201" spans="1:21" ht="12.75">
      <c r="A201" s="12" t="s">
        <v>220</v>
      </c>
      <c r="B201" s="13">
        <v>21.31875</v>
      </c>
      <c r="C201" s="14">
        <v>21.260416666666668</v>
      </c>
      <c r="D201" s="14">
        <v>21.27916666666667</v>
      </c>
      <c r="E201" s="14">
        <v>21.31041666666667</v>
      </c>
      <c r="F201" s="15">
        <v>21.514583333333334</v>
      </c>
      <c r="G201" s="16">
        <v>21.91458333333334</v>
      </c>
      <c r="H201" s="14">
        <v>21.510416666666668</v>
      </c>
      <c r="I201" s="14">
        <v>21.48125</v>
      </c>
      <c r="J201" s="14">
        <v>21.55625</v>
      </c>
      <c r="K201" s="17">
        <v>21.554166666666674</v>
      </c>
      <c r="L201" s="13">
        <v>21.035416666666666</v>
      </c>
      <c r="M201" s="14">
        <v>21.15</v>
      </c>
      <c r="N201" s="14">
        <v>21.164583333333333</v>
      </c>
      <c r="O201" s="14">
        <v>21.1625</v>
      </c>
      <c r="P201" s="15">
        <v>21.41666666666666</v>
      </c>
      <c r="Q201" s="16">
        <v>21.316666666666666</v>
      </c>
      <c r="R201" s="14">
        <v>21.26875</v>
      </c>
      <c r="S201" s="14">
        <v>21.277083333333337</v>
      </c>
      <c r="T201" s="14">
        <v>21.13125</v>
      </c>
      <c r="U201" s="17">
        <v>21.320833333333336</v>
      </c>
    </row>
    <row r="202" spans="1:21" ht="12.75">
      <c r="A202" s="12" t="s">
        <v>221</v>
      </c>
      <c r="B202" s="13">
        <v>21.452083333333334</v>
      </c>
      <c r="C202" s="14">
        <v>21.566666666666663</v>
      </c>
      <c r="D202" s="14">
        <v>21.610416666666662</v>
      </c>
      <c r="E202" s="14">
        <v>21.679166666666664</v>
      </c>
      <c r="F202" s="15">
        <v>21.68958333333333</v>
      </c>
      <c r="G202" s="16">
        <v>21.625</v>
      </c>
      <c r="H202" s="14">
        <v>21.608333333333334</v>
      </c>
      <c r="I202" s="14">
        <v>21.627083333333335</v>
      </c>
      <c r="J202" s="14">
        <v>21.7125</v>
      </c>
      <c r="K202" s="17">
        <v>21.714583333333334</v>
      </c>
      <c r="L202" s="13">
        <v>21.364583333333332</v>
      </c>
      <c r="M202" s="14">
        <v>21.50625</v>
      </c>
      <c r="N202" s="14">
        <v>21.577083333333334</v>
      </c>
      <c r="O202" s="14">
        <v>21.56875</v>
      </c>
      <c r="P202" s="15">
        <v>21.63333333333333</v>
      </c>
      <c r="Q202" s="16">
        <v>21.533333333333335</v>
      </c>
      <c r="R202" s="14">
        <v>21.5875</v>
      </c>
      <c r="S202" s="14">
        <v>21.59583333333333</v>
      </c>
      <c r="T202" s="14">
        <v>21.4875</v>
      </c>
      <c r="U202" s="17">
        <v>21.60416666666667</v>
      </c>
    </row>
    <row r="203" spans="1:21" ht="12.75">
      <c r="A203" s="12" t="s">
        <v>222</v>
      </c>
      <c r="B203" s="13">
        <v>25.721276595744676</v>
      </c>
      <c r="C203" s="14">
        <v>24.974468085106377</v>
      </c>
      <c r="D203" s="14">
        <v>24.53829787234043</v>
      </c>
      <c r="E203" s="14">
        <v>23.827659574468086</v>
      </c>
      <c r="F203" s="15">
        <v>23.172340425531914</v>
      </c>
      <c r="G203" s="16">
        <v>26.153191489361703</v>
      </c>
      <c r="H203" s="14">
        <v>25.221276595744683</v>
      </c>
      <c r="I203" s="14">
        <v>24.74468085106382</v>
      </c>
      <c r="J203" s="14">
        <v>24.019148936170218</v>
      </c>
      <c r="K203" s="17">
        <v>23.178723404255322</v>
      </c>
      <c r="L203" s="13">
        <v>25.72978723404255</v>
      </c>
      <c r="M203" s="14">
        <v>25.193617021276598</v>
      </c>
      <c r="N203" s="14">
        <v>24.682978723404254</v>
      </c>
      <c r="O203" s="14">
        <v>24.506382978723405</v>
      </c>
      <c r="P203" s="15">
        <v>23.19574468085106</v>
      </c>
      <c r="Q203" s="16">
        <v>25.80851063829787</v>
      </c>
      <c r="R203" s="14">
        <v>25.089361702127665</v>
      </c>
      <c r="S203" s="14">
        <v>24.623404255319148</v>
      </c>
      <c r="T203" s="14">
        <v>23.785106382978725</v>
      </c>
      <c r="U203" s="17">
        <v>23.242553191489364</v>
      </c>
    </row>
    <row r="204" spans="1:21" ht="12.75">
      <c r="A204" s="12" t="s">
        <v>223</v>
      </c>
      <c r="B204" s="13">
        <v>27.129166666666666</v>
      </c>
      <c r="C204" s="14">
        <v>26.49375</v>
      </c>
      <c r="D204" s="14">
        <v>26.070833333333326</v>
      </c>
      <c r="E204" s="14">
        <v>25.37083333333334</v>
      </c>
      <c r="F204" s="15">
        <v>24.745833333333326</v>
      </c>
      <c r="G204" s="16">
        <v>27.81875</v>
      </c>
      <c r="H204" s="14">
        <v>26.783333333333335</v>
      </c>
      <c r="I204" s="14">
        <v>26.32291666666666</v>
      </c>
      <c r="J204" s="14">
        <v>25.625</v>
      </c>
      <c r="K204" s="17">
        <v>24.716666666666658</v>
      </c>
      <c r="L204" s="13">
        <v>26.87291666666667</v>
      </c>
      <c r="M204" s="14">
        <v>26.4125</v>
      </c>
      <c r="N204" s="14">
        <v>25.96666666666667</v>
      </c>
      <c r="O204" s="14">
        <v>25.808333333333326</v>
      </c>
      <c r="P204" s="15">
        <v>24.629166666666674</v>
      </c>
      <c r="Q204" s="16">
        <v>27.089583333333326</v>
      </c>
      <c r="R204" s="14">
        <v>26.425</v>
      </c>
      <c r="S204" s="14">
        <v>26.033333333333328</v>
      </c>
      <c r="T204" s="14">
        <v>25.2</v>
      </c>
      <c r="U204" s="17">
        <v>24.70625</v>
      </c>
    </row>
    <row r="205" spans="1:21" ht="12.75">
      <c r="A205" s="12" t="s">
        <v>224</v>
      </c>
      <c r="B205" s="13">
        <v>21.44375</v>
      </c>
      <c r="C205" s="14">
        <v>22.225</v>
      </c>
      <c r="D205" s="14">
        <v>22.5625</v>
      </c>
      <c r="E205" s="14">
        <v>23.0125</v>
      </c>
      <c r="F205" s="15">
        <v>23.31041666666667</v>
      </c>
      <c r="G205" s="16">
        <v>21.7375</v>
      </c>
      <c r="H205" s="14">
        <v>22.170833333333334</v>
      </c>
      <c r="I205" s="14">
        <v>22.589583333333334</v>
      </c>
      <c r="J205" s="14">
        <v>23.039583333333336</v>
      </c>
      <c r="K205" s="17">
        <v>23.308333333333337</v>
      </c>
      <c r="L205" s="13">
        <v>21.252083333333335</v>
      </c>
      <c r="M205" s="14">
        <v>21.985416666666666</v>
      </c>
      <c r="N205" s="14">
        <v>22.460416666666664</v>
      </c>
      <c r="O205" s="14">
        <v>22.55416666666667</v>
      </c>
      <c r="P205" s="15">
        <v>23.233333333333338</v>
      </c>
      <c r="Q205" s="16">
        <v>21.5375</v>
      </c>
      <c r="R205" s="14">
        <v>22.129166666666663</v>
      </c>
      <c r="S205" s="14">
        <v>22.51875</v>
      </c>
      <c r="T205" s="14">
        <v>22.808333333333326</v>
      </c>
      <c r="U205" s="17">
        <v>23.129166666666674</v>
      </c>
    </row>
    <row r="206" spans="1:21" ht="12.75">
      <c r="A206" s="12" t="s">
        <v>225</v>
      </c>
      <c r="B206" s="13">
        <v>20.12978723404256</v>
      </c>
      <c r="C206" s="14">
        <v>20.40638297872341</v>
      </c>
      <c r="D206" s="14">
        <v>20.48723404255319</v>
      </c>
      <c r="E206" s="14">
        <v>20.678723404255315</v>
      </c>
      <c r="F206" s="15">
        <v>20.868085106382978</v>
      </c>
      <c r="G206" s="16">
        <v>20.440425531914894</v>
      </c>
      <c r="H206" s="14">
        <v>20.374468085106383</v>
      </c>
      <c r="I206" s="14">
        <v>20.51489361702128</v>
      </c>
      <c r="J206" s="14">
        <v>20.731914893617017</v>
      </c>
      <c r="K206" s="17">
        <v>20.8531914893617</v>
      </c>
      <c r="L206" s="13">
        <v>19.782978723404252</v>
      </c>
      <c r="M206" s="14">
        <v>20.121276595744682</v>
      </c>
      <c r="N206" s="14">
        <v>20.340425531914892</v>
      </c>
      <c r="O206" s="14">
        <v>20.325531914893617</v>
      </c>
      <c r="P206" s="15">
        <v>20.780851063829783</v>
      </c>
      <c r="Q206" s="16">
        <v>20.09148936170213</v>
      </c>
      <c r="R206" s="14">
        <v>20.244680851063833</v>
      </c>
      <c r="S206" s="14">
        <v>20.414893617021278</v>
      </c>
      <c r="T206" s="14">
        <v>20.48085106382979</v>
      </c>
      <c r="U206" s="17">
        <v>20.748936170212765</v>
      </c>
    </row>
    <row r="207" spans="1:21" ht="12.75">
      <c r="A207" s="12" t="s">
        <v>226</v>
      </c>
      <c r="B207" s="13">
        <v>17.214583333333326</v>
      </c>
      <c r="C207" s="14">
        <v>18.04791666666667</v>
      </c>
      <c r="D207" s="14">
        <v>18.414583333333336</v>
      </c>
      <c r="E207" s="14">
        <v>18.964583333333326</v>
      </c>
      <c r="F207" s="15">
        <v>19.40625</v>
      </c>
      <c r="G207" s="16">
        <v>17.325</v>
      </c>
      <c r="H207" s="14">
        <v>17.85</v>
      </c>
      <c r="I207" s="14">
        <v>18.275</v>
      </c>
      <c r="J207" s="14">
        <v>18.8875</v>
      </c>
      <c r="K207" s="17">
        <v>19.364583333333332</v>
      </c>
      <c r="L207" s="13">
        <v>17.022916666666667</v>
      </c>
      <c r="M207" s="14">
        <v>17.75625</v>
      </c>
      <c r="N207" s="14">
        <v>18.258333333333336</v>
      </c>
      <c r="O207" s="14">
        <v>18.370833333333334</v>
      </c>
      <c r="P207" s="15">
        <v>19.347916666666666</v>
      </c>
      <c r="Q207" s="16">
        <v>17.23125</v>
      </c>
      <c r="R207" s="14">
        <v>17.860416666666662</v>
      </c>
      <c r="S207" s="14">
        <v>18.32291666666666</v>
      </c>
      <c r="T207" s="14">
        <v>18.73541666666667</v>
      </c>
      <c r="U207" s="17">
        <v>19.23333333333333</v>
      </c>
    </row>
    <row r="208" spans="1:21" ht="12.75">
      <c r="A208" s="12" t="s">
        <v>227</v>
      </c>
      <c r="B208" s="13">
        <v>19.41063829787234</v>
      </c>
      <c r="C208" s="14">
        <v>18.978723404255323</v>
      </c>
      <c r="D208" s="14">
        <v>18.770212765957446</v>
      </c>
      <c r="E208" s="14">
        <v>18.542553191489358</v>
      </c>
      <c r="F208" s="15">
        <v>18.45957446808511</v>
      </c>
      <c r="G208" s="16">
        <v>19.891489361702128</v>
      </c>
      <c r="H208" s="14">
        <v>19.23617021276596</v>
      </c>
      <c r="I208" s="14">
        <v>18.97872340425532</v>
      </c>
      <c r="J208" s="14">
        <v>18.708510638297874</v>
      </c>
      <c r="K208" s="17">
        <v>18.5</v>
      </c>
      <c r="L208" s="13">
        <v>19.34255319148936</v>
      </c>
      <c r="M208" s="14">
        <v>19.068085106382973</v>
      </c>
      <c r="N208" s="14">
        <v>18.85744680851064</v>
      </c>
      <c r="O208" s="14">
        <v>18.727659574468085</v>
      </c>
      <c r="P208" s="15">
        <v>18.482978723404255</v>
      </c>
      <c r="Q208" s="16">
        <v>19.438297872340424</v>
      </c>
      <c r="R208" s="14">
        <v>19.036170212765956</v>
      </c>
      <c r="S208" s="14">
        <v>18.842553191489365</v>
      </c>
      <c r="T208" s="14">
        <v>18.476595744680854</v>
      </c>
      <c r="U208" s="17">
        <v>18.46382978723404</v>
      </c>
    </row>
    <row r="209" spans="1:21" ht="12.75">
      <c r="A209" s="12" t="s">
        <v>228</v>
      </c>
      <c r="B209" s="13">
        <v>20.94375</v>
      </c>
      <c r="C209" s="14">
        <v>20.747916666666672</v>
      </c>
      <c r="D209" s="14">
        <v>20.59583333333333</v>
      </c>
      <c r="E209" s="14">
        <v>20.345833333333335</v>
      </c>
      <c r="F209" s="15">
        <v>20.11875</v>
      </c>
      <c r="G209" s="16">
        <v>21.252083333333335</v>
      </c>
      <c r="H209" s="14">
        <v>20.860416666666662</v>
      </c>
      <c r="I209" s="14">
        <v>20.691666666666666</v>
      </c>
      <c r="J209" s="14">
        <v>20.447916666666664</v>
      </c>
      <c r="K209" s="17">
        <v>20.12916666666667</v>
      </c>
      <c r="L209" s="13">
        <v>20.92916666666667</v>
      </c>
      <c r="M209" s="14">
        <v>20.78958333333333</v>
      </c>
      <c r="N209" s="14">
        <v>20.6625</v>
      </c>
      <c r="O209" s="14">
        <v>20.5875</v>
      </c>
      <c r="P209" s="15">
        <v>20.15</v>
      </c>
      <c r="Q209" s="16">
        <v>20.997916666666665</v>
      </c>
      <c r="R209" s="14">
        <v>20.770833333333332</v>
      </c>
      <c r="S209" s="14">
        <v>20.629166666666666</v>
      </c>
      <c r="T209" s="14">
        <v>20.235416666666666</v>
      </c>
      <c r="U209" s="17">
        <v>20.104166666666668</v>
      </c>
    </row>
    <row r="210" spans="1:21" ht="12.75">
      <c r="A210" s="12" t="s">
        <v>229</v>
      </c>
      <c r="B210" s="13">
        <v>21.675</v>
      </c>
      <c r="C210" s="14">
        <v>21.44375</v>
      </c>
      <c r="D210" s="14">
        <v>21.29791666666667</v>
      </c>
      <c r="E210" s="14">
        <v>20.95625</v>
      </c>
      <c r="F210" s="15">
        <v>20.6875</v>
      </c>
      <c r="G210" s="16">
        <v>21.89375</v>
      </c>
      <c r="H210" s="14">
        <v>21.50208333333333</v>
      </c>
      <c r="I210" s="14">
        <v>21.316666666666663</v>
      </c>
      <c r="J210" s="14">
        <v>21.03333333333333</v>
      </c>
      <c r="K210" s="17">
        <v>20.63125</v>
      </c>
      <c r="L210" s="13">
        <v>21.56458333333333</v>
      </c>
      <c r="M210" s="14">
        <v>21.42291666666667</v>
      </c>
      <c r="N210" s="14">
        <v>21.25</v>
      </c>
      <c r="O210" s="14">
        <v>21.19166666666667</v>
      </c>
      <c r="P210" s="15">
        <v>20.6625</v>
      </c>
      <c r="Q210" s="16">
        <v>21.59166666666667</v>
      </c>
      <c r="R210" s="14">
        <v>21.36458333333334</v>
      </c>
      <c r="S210" s="14">
        <v>21.239583333333332</v>
      </c>
      <c r="T210" s="14">
        <v>20.81458333333333</v>
      </c>
      <c r="U210" s="17">
        <v>20.627083333333335</v>
      </c>
    </row>
    <row r="211" spans="1:21" ht="12.75">
      <c r="A211" s="12" t="s">
        <v>230</v>
      </c>
      <c r="B211" s="13">
        <v>21.30851063829788</v>
      </c>
      <c r="C211" s="14">
        <v>21.127659574468087</v>
      </c>
      <c r="D211" s="14">
        <v>20.99787234042553</v>
      </c>
      <c r="E211" s="14">
        <v>20.78723404255319</v>
      </c>
      <c r="F211" s="15">
        <v>20.589361702127665</v>
      </c>
      <c r="G211" s="16">
        <v>21.712765957446805</v>
      </c>
      <c r="H211" s="14">
        <v>21.312765957446807</v>
      </c>
      <c r="I211" s="14">
        <v>21.14468085106383</v>
      </c>
      <c r="J211" s="14">
        <v>20.93829787234042</v>
      </c>
      <c r="K211" s="17">
        <v>20.60212765957447</v>
      </c>
      <c r="L211" s="13">
        <v>21.36595744680851</v>
      </c>
      <c r="M211" s="14">
        <v>21.210638297872336</v>
      </c>
      <c r="N211" s="14">
        <v>21.08936170212766</v>
      </c>
      <c r="O211" s="14">
        <v>21.002127659574466</v>
      </c>
      <c r="P211" s="15">
        <v>20.60638297872341</v>
      </c>
      <c r="Q211" s="16">
        <v>21.344680851063824</v>
      </c>
      <c r="R211" s="14">
        <v>21.112765957446815</v>
      </c>
      <c r="S211" s="14">
        <v>21.00851063829787</v>
      </c>
      <c r="T211" s="14">
        <v>20.653191489361703</v>
      </c>
      <c r="U211" s="17">
        <v>20.540425531914895</v>
      </c>
    </row>
    <row r="212" spans="1:21" ht="12.75">
      <c r="A212" s="12" t="s">
        <v>231</v>
      </c>
      <c r="B212" s="13">
        <v>25.572916666666668</v>
      </c>
      <c r="C212" s="14">
        <v>24.4625</v>
      </c>
      <c r="D212" s="14">
        <v>23.883333333333336</v>
      </c>
      <c r="E212" s="14">
        <v>22.91458333333333</v>
      </c>
      <c r="F212" s="15">
        <v>22.179166666666664</v>
      </c>
      <c r="G212" s="16">
        <v>26.16875</v>
      </c>
      <c r="H212" s="14">
        <v>24.8875</v>
      </c>
      <c r="I212" s="14">
        <v>24.16875</v>
      </c>
      <c r="J212" s="14">
        <v>23.247916666666665</v>
      </c>
      <c r="K212" s="17">
        <v>22.20416666666667</v>
      </c>
      <c r="L212" s="13">
        <v>25.6125</v>
      </c>
      <c r="M212" s="14">
        <v>24.758333333333326</v>
      </c>
      <c r="N212" s="14">
        <v>24.06458333333333</v>
      </c>
      <c r="O212" s="14">
        <v>23.845833333333328</v>
      </c>
      <c r="P212" s="15">
        <v>22.19791666666667</v>
      </c>
      <c r="Q212" s="16">
        <v>25.591666666666672</v>
      </c>
      <c r="R212" s="14">
        <v>24.60416666666666</v>
      </c>
      <c r="S212" s="14">
        <v>23.947916666666668</v>
      </c>
      <c r="T212" s="14">
        <v>22.885416666666668</v>
      </c>
      <c r="U212" s="17">
        <v>22.197916666666668</v>
      </c>
    </row>
    <row r="213" spans="1:21" ht="12.75">
      <c r="A213" s="12" t="s">
        <v>232</v>
      </c>
      <c r="B213" s="13">
        <v>29.64375</v>
      </c>
      <c r="C213" s="14">
        <v>28.37708333333333</v>
      </c>
      <c r="D213" s="14">
        <v>27.666666666666668</v>
      </c>
      <c r="E213" s="14">
        <v>26.44791666666666</v>
      </c>
      <c r="F213" s="15">
        <v>25.370833333333334</v>
      </c>
      <c r="G213" s="16">
        <v>30.225</v>
      </c>
      <c r="H213" s="14">
        <v>28.81041666666667</v>
      </c>
      <c r="I213" s="14">
        <v>27.966666666666672</v>
      </c>
      <c r="J213" s="14">
        <v>26.785416666666674</v>
      </c>
      <c r="K213" s="17">
        <v>25.347916666666666</v>
      </c>
      <c r="L213" s="13">
        <v>29.739583333333332</v>
      </c>
      <c r="M213" s="14">
        <v>28.73125</v>
      </c>
      <c r="N213" s="14">
        <v>27.86041666666667</v>
      </c>
      <c r="O213" s="14">
        <v>27.59166666666667</v>
      </c>
      <c r="P213" s="15">
        <v>25.36875</v>
      </c>
      <c r="Q213" s="16">
        <v>29.629166666666652</v>
      </c>
      <c r="R213" s="14">
        <v>28.49583333333334</v>
      </c>
      <c r="S213" s="14">
        <v>27.69583333333333</v>
      </c>
      <c r="T213" s="14">
        <v>26.38958333333333</v>
      </c>
      <c r="U213" s="17">
        <v>25.429166666666664</v>
      </c>
    </row>
    <row r="214" spans="1:21" ht="12.75">
      <c r="A214" s="12" t="s">
        <v>233</v>
      </c>
      <c r="B214" s="13">
        <v>27.893617021276597</v>
      </c>
      <c r="C214" s="14">
        <v>27.640425531914886</v>
      </c>
      <c r="D214" s="14">
        <v>27.44042553191489</v>
      </c>
      <c r="E214" s="14">
        <v>26.985106382978717</v>
      </c>
      <c r="F214" s="15">
        <v>26.470212765957456</v>
      </c>
      <c r="G214" s="16">
        <v>28.28085106382979</v>
      </c>
      <c r="H214" s="14">
        <v>27.840425531914892</v>
      </c>
      <c r="I214" s="14">
        <v>27.589361702127654</v>
      </c>
      <c r="J214" s="14">
        <v>27.193617021276598</v>
      </c>
      <c r="K214" s="17">
        <v>26.497872340425538</v>
      </c>
      <c r="L214" s="13">
        <v>28.13404255319149</v>
      </c>
      <c r="M214" s="14">
        <v>27.93191489361702</v>
      </c>
      <c r="N214" s="14">
        <v>27.691489361702132</v>
      </c>
      <c r="O214" s="14">
        <v>27.61063829787234</v>
      </c>
      <c r="P214" s="15">
        <v>26.57872340425533</v>
      </c>
      <c r="Q214" s="16">
        <v>28.21914893617021</v>
      </c>
      <c r="R214" s="14">
        <v>27.844680851063835</v>
      </c>
      <c r="S214" s="14">
        <v>27.627659574468094</v>
      </c>
      <c r="T214" s="14">
        <v>27.008510638297878</v>
      </c>
      <c r="U214" s="17">
        <v>26.606382978723413</v>
      </c>
    </row>
    <row r="215" spans="1:21" ht="12.75">
      <c r="A215" s="12" t="s">
        <v>234</v>
      </c>
      <c r="B215" s="13">
        <v>27.766666666666655</v>
      </c>
      <c r="C215" s="14">
        <v>27.18125</v>
      </c>
      <c r="D215" s="14">
        <v>26.822916666666668</v>
      </c>
      <c r="E215" s="14">
        <v>26.225</v>
      </c>
      <c r="F215" s="15">
        <v>25.71875</v>
      </c>
      <c r="G215" s="16">
        <v>28.35</v>
      </c>
      <c r="H215" s="14">
        <v>27.44583333333334</v>
      </c>
      <c r="I215" s="14">
        <v>27.027083333333326</v>
      </c>
      <c r="J215" s="14">
        <v>26.441666666666666</v>
      </c>
      <c r="K215" s="17">
        <v>25.689583333333335</v>
      </c>
      <c r="L215" s="13">
        <v>27.785416666666674</v>
      </c>
      <c r="M215" s="14">
        <v>27.38125</v>
      </c>
      <c r="N215" s="14">
        <v>26.977083333333322</v>
      </c>
      <c r="O215" s="14">
        <v>26.85625</v>
      </c>
      <c r="P215" s="15">
        <v>25.779166666666665</v>
      </c>
      <c r="Q215" s="16">
        <v>27.879166666666674</v>
      </c>
      <c r="R215" s="14">
        <v>27.29375</v>
      </c>
      <c r="S215" s="14">
        <v>26.93125</v>
      </c>
      <c r="T215" s="14">
        <v>26.214583333333334</v>
      </c>
      <c r="U215" s="17">
        <v>25.804166666666664</v>
      </c>
    </row>
    <row r="216" spans="1:21" ht="12.75">
      <c r="A216" s="12" t="s">
        <v>235</v>
      </c>
      <c r="B216" s="13">
        <v>27.75531914893618</v>
      </c>
      <c r="C216" s="14">
        <v>27.465957446808506</v>
      </c>
      <c r="D216" s="14">
        <v>27.27446808510638</v>
      </c>
      <c r="E216" s="14">
        <v>26.802127659574463</v>
      </c>
      <c r="F216" s="15">
        <v>26.365957446808512</v>
      </c>
      <c r="G216" s="16">
        <v>28.331914893617018</v>
      </c>
      <c r="H216" s="14">
        <v>27.73404255319149</v>
      </c>
      <c r="I216" s="14">
        <v>27.48085106382979</v>
      </c>
      <c r="J216" s="14">
        <v>27.07234042553191</v>
      </c>
      <c r="K216" s="17">
        <v>26.37234042553192</v>
      </c>
      <c r="L216" s="13">
        <v>27.744680851063826</v>
      </c>
      <c r="M216" s="14">
        <v>27.57659574468086</v>
      </c>
      <c r="N216" s="14">
        <v>27.34255319148937</v>
      </c>
      <c r="O216" s="14">
        <v>27.265957446808514</v>
      </c>
      <c r="P216" s="15">
        <v>26.410638297872335</v>
      </c>
      <c r="Q216" s="16">
        <v>27.817021276595753</v>
      </c>
      <c r="R216" s="14">
        <v>27.504255319148935</v>
      </c>
      <c r="S216" s="14">
        <v>27.289361702127653</v>
      </c>
      <c r="T216" s="14">
        <v>26.72553191489362</v>
      </c>
      <c r="U216" s="17">
        <v>26.344680851063824</v>
      </c>
    </row>
    <row r="217" spans="1:21" ht="12.75">
      <c r="A217" s="12" t="s">
        <v>236</v>
      </c>
      <c r="B217" s="13">
        <v>22.50208333333333</v>
      </c>
      <c r="C217" s="14">
        <v>23.241666666666664</v>
      </c>
      <c r="D217" s="14">
        <v>23.56666666666666</v>
      </c>
      <c r="E217" s="14">
        <v>23.977083333333322</v>
      </c>
      <c r="F217" s="15">
        <v>24.25625</v>
      </c>
      <c r="G217" s="16">
        <v>22.735416666666662</v>
      </c>
      <c r="H217" s="14">
        <v>23.1375</v>
      </c>
      <c r="I217" s="14">
        <v>23.502083333333335</v>
      </c>
      <c r="J217" s="14">
        <v>23.96875</v>
      </c>
      <c r="K217" s="17">
        <v>24.241666666666664</v>
      </c>
      <c r="L217" s="13">
        <v>22.1875</v>
      </c>
      <c r="M217" s="14">
        <v>22.879166666666663</v>
      </c>
      <c r="N217" s="14">
        <v>23.33333333333333</v>
      </c>
      <c r="O217" s="14">
        <v>23.41458333333333</v>
      </c>
      <c r="P217" s="15">
        <v>24.19583333333334</v>
      </c>
      <c r="Q217" s="16">
        <v>22.410416666666674</v>
      </c>
      <c r="R217" s="14">
        <v>22.972916666666666</v>
      </c>
      <c r="S217" s="14">
        <v>23.39791666666667</v>
      </c>
      <c r="T217" s="14">
        <v>23.7</v>
      </c>
      <c r="U217" s="17">
        <v>24.070833333333336</v>
      </c>
    </row>
    <row r="218" spans="1:21" ht="12.75">
      <c r="A218" s="12" t="s">
        <v>237</v>
      </c>
      <c r="B218" s="13">
        <v>26.070833333333336</v>
      </c>
      <c r="C218" s="14">
        <v>25.227083333333326</v>
      </c>
      <c r="D218" s="14">
        <v>24.76875</v>
      </c>
      <c r="E218" s="14">
        <v>24.13958333333333</v>
      </c>
      <c r="F218" s="15">
        <v>23.579166666666662</v>
      </c>
      <c r="G218" s="16">
        <v>26.654166666666665</v>
      </c>
      <c r="H218" s="14">
        <v>25.6375</v>
      </c>
      <c r="I218" s="14">
        <v>25.070833333333336</v>
      </c>
      <c r="J218" s="14">
        <v>24.40625</v>
      </c>
      <c r="K218" s="17">
        <v>23.66875</v>
      </c>
      <c r="L218" s="13">
        <v>26.10416666666667</v>
      </c>
      <c r="M218" s="14">
        <v>25.414583333333326</v>
      </c>
      <c r="N218" s="14">
        <v>24.910416666666663</v>
      </c>
      <c r="O218" s="14">
        <v>24.75625</v>
      </c>
      <c r="P218" s="15">
        <v>23.602083333333336</v>
      </c>
      <c r="Q218" s="16">
        <v>26.1625</v>
      </c>
      <c r="R218" s="14">
        <v>25.35</v>
      </c>
      <c r="S218" s="14">
        <v>24.85208333333334</v>
      </c>
      <c r="T218" s="14">
        <v>24.0125</v>
      </c>
      <c r="U218" s="17">
        <v>23.570833333333336</v>
      </c>
    </row>
    <row r="219" spans="1:21" ht="12.75">
      <c r="A219" s="12" t="s">
        <v>238</v>
      </c>
      <c r="B219" s="13">
        <v>24.73191489361702</v>
      </c>
      <c r="C219" s="14">
        <v>24.58936170212765</v>
      </c>
      <c r="D219" s="14">
        <v>24.455319148936173</v>
      </c>
      <c r="E219" s="14">
        <v>24.219148936170207</v>
      </c>
      <c r="F219" s="15">
        <v>24.02978723404256</v>
      </c>
      <c r="G219" s="16">
        <v>24.99148936170213</v>
      </c>
      <c r="H219" s="14">
        <v>24.661702127659566</v>
      </c>
      <c r="I219" s="14">
        <v>24.555319148936167</v>
      </c>
      <c r="J219" s="14">
        <v>24.3468085106383</v>
      </c>
      <c r="K219" s="17">
        <v>24</v>
      </c>
      <c r="L219" s="13">
        <v>24.555319148936167</v>
      </c>
      <c r="M219" s="14">
        <v>24.49787234042553</v>
      </c>
      <c r="N219" s="14">
        <v>24.455319148936177</v>
      </c>
      <c r="O219" s="14">
        <v>24.387234042553192</v>
      </c>
      <c r="P219" s="15">
        <v>23.993617021276606</v>
      </c>
      <c r="Q219" s="16">
        <v>24.704255319148935</v>
      </c>
      <c r="R219" s="14">
        <v>24.517021276595745</v>
      </c>
      <c r="S219" s="14">
        <v>24.4468085106383</v>
      </c>
      <c r="T219" s="14">
        <v>24.093617021276597</v>
      </c>
      <c r="U219" s="17">
        <v>23.961702127659567</v>
      </c>
    </row>
    <row r="220" spans="1:21" ht="12.75">
      <c r="A220" s="12" t="s">
        <v>239</v>
      </c>
      <c r="B220" s="13">
        <v>29.014583333333338</v>
      </c>
      <c r="C220" s="14">
        <v>27.814583333333335</v>
      </c>
      <c r="D220" s="14">
        <v>27.208333333333332</v>
      </c>
      <c r="E220" s="14">
        <v>26.1625</v>
      </c>
      <c r="F220" s="15">
        <v>25.291666666666668</v>
      </c>
      <c r="G220" s="16">
        <v>29.6625</v>
      </c>
      <c r="H220" s="14">
        <v>28.31458333333333</v>
      </c>
      <c r="I220" s="14">
        <v>27.54375</v>
      </c>
      <c r="J220" s="14">
        <v>26.497916666666644</v>
      </c>
      <c r="K220" s="17">
        <v>25.352083333333326</v>
      </c>
      <c r="L220" s="13">
        <v>28.94375</v>
      </c>
      <c r="M220" s="14">
        <v>28.041666666666668</v>
      </c>
      <c r="N220" s="14">
        <v>27.314583333333335</v>
      </c>
      <c r="O220" s="14">
        <v>27.11458333333334</v>
      </c>
      <c r="P220" s="15">
        <v>25.34583333333333</v>
      </c>
      <c r="Q220" s="16">
        <v>28.870833333333334</v>
      </c>
      <c r="R220" s="14">
        <v>27.82291666666667</v>
      </c>
      <c r="S220" s="14">
        <v>27.160416666666663</v>
      </c>
      <c r="T220" s="14">
        <v>26.02916666666667</v>
      </c>
      <c r="U220" s="17">
        <v>25.335416666666664</v>
      </c>
    </row>
    <row r="221" spans="1:21" ht="12.75">
      <c r="A221" s="12" t="s">
        <v>240</v>
      </c>
      <c r="B221" s="13">
        <v>24.693617021276598</v>
      </c>
      <c r="C221" s="14">
        <v>25.182978723404254</v>
      </c>
      <c r="D221" s="14">
        <v>25.35319148936169</v>
      </c>
      <c r="E221" s="14">
        <v>25.546808510638293</v>
      </c>
      <c r="F221" s="15">
        <v>25.54893617021276</v>
      </c>
      <c r="G221" s="16">
        <v>24.92553191489362</v>
      </c>
      <c r="H221" s="14">
        <v>25.15531914893617</v>
      </c>
      <c r="I221" s="14">
        <v>25.391489361702124</v>
      </c>
      <c r="J221" s="14">
        <v>25.60638297872341</v>
      </c>
      <c r="K221" s="17">
        <v>25.525531914893612</v>
      </c>
      <c r="L221" s="13">
        <v>24.64468085106384</v>
      </c>
      <c r="M221" s="14">
        <v>25.09574468085105</v>
      </c>
      <c r="N221" s="14">
        <v>25.31914893617021</v>
      </c>
      <c r="O221" s="14">
        <v>25.348936170212774</v>
      </c>
      <c r="P221" s="15">
        <v>25.465957446808513</v>
      </c>
      <c r="Q221" s="16">
        <v>24.823404255319137</v>
      </c>
      <c r="R221" s="14">
        <v>25.104255319148933</v>
      </c>
      <c r="S221" s="14">
        <v>25.336170212765953</v>
      </c>
      <c r="T221" s="14">
        <v>25.30212765957447</v>
      </c>
      <c r="U221" s="17">
        <v>25.374468085106386</v>
      </c>
    </row>
    <row r="222" spans="1:21" ht="12.75">
      <c r="A222" s="12" t="s">
        <v>241</v>
      </c>
      <c r="B222" s="13">
        <v>27.825</v>
      </c>
      <c r="C222" s="14">
        <v>26.88125</v>
      </c>
      <c r="D222" s="14">
        <v>26.38125</v>
      </c>
      <c r="E222" s="14">
        <v>25.57291666666666</v>
      </c>
      <c r="F222" s="15">
        <v>24.95208333333333</v>
      </c>
      <c r="G222" s="16">
        <v>28.4125</v>
      </c>
      <c r="H222" s="14">
        <v>27.233333333333338</v>
      </c>
      <c r="I222" s="14">
        <v>26.635416666666668</v>
      </c>
      <c r="J222" s="14">
        <v>25.810416666666672</v>
      </c>
      <c r="K222" s="17">
        <v>24.95625</v>
      </c>
      <c r="L222" s="13">
        <v>27.74791666666668</v>
      </c>
      <c r="M222" s="14">
        <v>27.010416666666657</v>
      </c>
      <c r="N222" s="14">
        <v>26.44375</v>
      </c>
      <c r="O222" s="14">
        <v>26.2875</v>
      </c>
      <c r="P222" s="15">
        <v>24.910416666666674</v>
      </c>
      <c r="Q222" s="16">
        <v>27.872916666666665</v>
      </c>
      <c r="R222" s="14">
        <v>26.9875</v>
      </c>
      <c r="S222" s="14">
        <v>26.420833333333345</v>
      </c>
      <c r="T222" s="14">
        <v>25.47708333333333</v>
      </c>
      <c r="U222" s="17">
        <v>24.972916666666666</v>
      </c>
    </row>
    <row r="223" spans="1:21" ht="12.75">
      <c r="A223" s="12" t="s">
        <v>242</v>
      </c>
      <c r="B223" s="13">
        <v>31.916666666666668</v>
      </c>
      <c r="C223" s="14">
        <v>30.49375</v>
      </c>
      <c r="D223" s="14">
        <v>29.7125</v>
      </c>
      <c r="E223" s="14">
        <v>28.45625</v>
      </c>
      <c r="F223" s="15">
        <v>27.4</v>
      </c>
      <c r="G223" s="16">
        <v>32.5875</v>
      </c>
      <c r="H223" s="14">
        <v>30.98125</v>
      </c>
      <c r="I223" s="14">
        <v>30.079166666666666</v>
      </c>
      <c r="J223" s="14">
        <v>28.82916666666667</v>
      </c>
      <c r="K223" s="17">
        <v>27.41875</v>
      </c>
      <c r="L223" s="13">
        <v>31.866666666666674</v>
      </c>
      <c r="M223" s="14">
        <v>30.70625</v>
      </c>
      <c r="N223" s="14">
        <v>29.854166666666668</v>
      </c>
      <c r="O223" s="14">
        <v>29.6375</v>
      </c>
      <c r="P223" s="15">
        <v>27.4375</v>
      </c>
      <c r="Q223" s="16">
        <v>31.779166666666665</v>
      </c>
      <c r="R223" s="14">
        <v>30.522916666666664</v>
      </c>
      <c r="S223" s="14">
        <v>29.727083333333336</v>
      </c>
      <c r="T223" s="14">
        <v>28.39375</v>
      </c>
      <c r="U223" s="17">
        <v>27.472916666666663</v>
      </c>
    </row>
    <row r="224" spans="1:21" ht="12.75">
      <c r="A224" s="12" t="s">
        <v>243</v>
      </c>
      <c r="B224" s="13">
        <v>34.7063829787234</v>
      </c>
      <c r="C224" s="14">
        <v>33.37446808510638</v>
      </c>
      <c r="D224" s="14">
        <v>32.61489361702127</v>
      </c>
      <c r="E224" s="14">
        <v>31.28297872340425</v>
      </c>
      <c r="F224" s="15">
        <v>30.104255319148933</v>
      </c>
      <c r="G224" s="16">
        <v>35.38297872340426</v>
      </c>
      <c r="H224" s="14">
        <v>33.865957446808515</v>
      </c>
      <c r="I224" s="14">
        <v>32.95531914893617</v>
      </c>
      <c r="J224" s="14">
        <v>31.640425531914886</v>
      </c>
      <c r="K224" s="17">
        <v>30.063829787234052</v>
      </c>
      <c r="L224" s="13">
        <v>34.691489361702125</v>
      </c>
      <c r="M224" s="14">
        <v>33.59787234042553</v>
      </c>
      <c r="N224" s="14">
        <v>32.7</v>
      </c>
      <c r="O224" s="14">
        <v>32.4595744680851</v>
      </c>
      <c r="P224" s="15">
        <v>29.993617021276595</v>
      </c>
      <c r="Q224" s="16">
        <v>34.56808510638299</v>
      </c>
      <c r="R224" s="14">
        <v>33.3404255319149</v>
      </c>
      <c r="S224" s="14">
        <v>32.493617021276584</v>
      </c>
      <c r="T224" s="14">
        <v>31.06382978723404</v>
      </c>
      <c r="U224" s="17">
        <v>29.987234042553194</v>
      </c>
    </row>
    <row r="225" spans="1:21" ht="12.75">
      <c r="A225" s="12" t="s">
        <v>244</v>
      </c>
      <c r="B225" s="13">
        <v>32.06041666666666</v>
      </c>
      <c r="C225" s="14">
        <v>31.825</v>
      </c>
      <c r="D225" s="14">
        <v>31.6375</v>
      </c>
      <c r="E225" s="14">
        <v>31.14583333333334</v>
      </c>
      <c r="F225" s="15">
        <v>30.58958333333334</v>
      </c>
      <c r="G225" s="16">
        <v>32.404166666666676</v>
      </c>
      <c r="H225" s="14">
        <v>31.975</v>
      </c>
      <c r="I225" s="14">
        <v>31.770833333333318</v>
      </c>
      <c r="J225" s="14">
        <v>31.31875</v>
      </c>
      <c r="K225" s="17">
        <v>30.5125</v>
      </c>
      <c r="L225" s="13">
        <v>31.775</v>
      </c>
      <c r="M225" s="14">
        <v>31.691666666666666</v>
      </c>
      <c r="N225" s="14">
        <v>31.527083333333334</v>
      </c>
      <c r="O225" s="14">
        <v>31.46875</v>
      </c>
      <c r="P225" s="15">
        <v>30.42916666666666</v>
      </c>
      <c r="Q225" s="16">
        <v>31.72916666666667</v>
      </c>
      <c r="R225" s="14">
        <v>31.4875</v>
      </c>
      <c r="S225" s="14">
        <v>31.333333333333332</v>
      </c>
      <c r="T225" s="14">
        <v>30.764583333333324</v>
      </c>
      <c r="U225" s="17">
        <v>30.316666666666674</v>
      </c>
    </row>
    <row r="226" spans="1:21" ht="12.75">
      <c r="A226" s="12" t="s">
        <v>245</v>
      </c>
      <c r="B226" s="13">
        <v>30.821276595744678</v>
      </c>
      <c r="C226" s="14">
        <v>30.33404255319149</v>
      </c>
      <c r="D226" s="14">
        <v>30.044680851063838</v>
      </c>
      <c r="E226" s="14">
        <v>29.548936170212755</v>
      </c>
      <c r="F226" s="15">
        <v>29.080851063829787</v>
      </c>
      <c r="G226" s="16">
        <v>31.24893617021276</v>
      </c>
      <c r="H226" s="14">
        <v>30.5531914893617</v>
      </c>
      <c r="I226" s="14">
        <v>30.206382978723397</v>
      </c>
      <c r="J226" s="14">
        <v>29.693617021276594</v>
      </c>
      <c r="K226" s="17">
        <v>29.031914893617017</v>
      </c>
      <c r="L226" s="13">
        <v>30.874468085106386</v>
      </c>
      <c r="M226" s="14">
        <v>30.43617021276596</v>
      </c>
      <c r="N226" s="14">
        <v>30.09574468085106</v>
      </c>
      <c r="O226" s="14">
        <v>30.010638297872337</v>
      </c>
      <c r="P226" s="15">
        <v>29.004255319148943</v>
      </c>
      <c r="Q226" s="16">
        <v>30.817021276595746</v>
      </c>
      <c r="R226" s="14">
        <v>30.28510638297873</v>
      </c>
      <c r="S226" s="14">
        <v>29.94042553191489</v>
      </c>
      <c r="T226" s="14">
        <v>29.27659574468085</v>
      </c>
      <c r="U226" s="17">
        <v>28.885106382978716</v>
      </c>
    </row>
    <row r="227" spans="1:21" ht="12.75">
      <c r="A227" s="12" t="s">
        <v>246</v>
      </c>
      <c r="B227" s="13">
        <v>29.84583333333333</v>
      </c>
      <c r="C227" s="14">
        <v>29.53958333333334</v>
      </c>
      <c r="D227" s="14">
        <v>29.397916666666664</v>
      </c>
      <c r="E227" s="14">
        <v>29.02708333333334</v>
      </c>
      <c r="F227" s="15">
        <v>28.67916666666667</v>
      </c>
      <c r="G227" s="16">
        <v>30.270833333333343</v>
      </c>
      <c r="H227" s="14">
        <v>29.785416666666663</v>
      </c>
      <c r="I227" s="14">
        <v>29.52083333333334</v>
      </c>
      <c r="J227" s="14">
        <v>29.204166666666666</v>
      </c>
      <c r="K227" s="17">
        <v>28.7</v>
      </c>
      <c r="L227" s="13">
        <v>29.79375</v>
      </c>
      <c r="M227" s="14">
        <v>29.58333333333333</v>
      </c>
      <c r="N227" s="14">
        <v>29.41666666666667</v>
      </c>
      <c r="O227" s="14">
        <v>29.36458333333333</v>
      </c>
      <c r="P227" s="15">
        <v>28.64791666666667</v>
      </c>
      <c r="Q227" s="16">
        <v>29.86458333333333</v>
      </c>
      <c r="R227" s="14">
        <v>29.508333333333336</v>
      </c>
      <c r="S227" s="14">
        <v>29.35</v>
      </c>
      <c r="T227" s="14">
        <v>28.84583333333333</v>
      </c>
      <c r="U227" s="17">
        <v>28.59375</v>
      </c>
    </row>
    <row r="228" spans="1:21" ht="12.75">
      <c r="A228" s="12" t="s">
        <v>247</v>
      </c>
      <c r="B228" s="13">
        <v>27.9</v>
      </c>
      <c r="C228" s="14">
        <v>28.022916666666664</v>
      </c>
      <c r="D228" s="14">
        <v>28.047916666666666</v>
      </c>
      <c r="E228" s="14">
        <v>28.0125</v>
      </c>
      <c r="F228" s="15">
        <v>27.85833333333333</v>
      </c>
      <c r="G228" s="16">
        <v>28.066666666666677</v>
      </c>
      <c r="H228" s="14">
        <v>28.002083333333335</v>
      </c>
      <c r="I228" s="14">
        <v>28.05625</v>
      </c>
      <c r="J228" s="14">
        <v>28.04375</v>
      </c>
      <c r="K228" s="17">
        <v>27.833333333333332</v>
      </c>
      <c r="L228" s="13">
        <v>27.6375</v>
      </c>
      <c r="M228" s="14">
        <v>27.797916666666662</v>
      </c>
      <c r="N228" s="14">
        <v>27.89166666666667</v>
      </c>
      <c r="O228" s="14">
        <v>27.891666666666662</v>
      </c>
      <c r="P228" s="15">
        <v>27.72083333333333</v>
      </c>
      <c r="Q228" s="16">
        <v>27.629166666666663</v>
      </c>
      <c r="R228" s="14">
        <v>27.675</v>
      </c>
      <c r="S228" s="14">
        <v>27.747916666666672</v>
      </c>
      <c r="T228" s="14">
        <v>27.60833333333333</v>
      </c>
      <c r="U228" s="17">
        <v>27.566666666666666</v>
      </c>
    </row>
    <row r="229" spans="1:21" ht="13.5" thickBot="1">
      <c r="A229" s="18" t="s">
        <v>248</v>
      </c>
      <c r="B229" s="19">
        <v>27.329787234042545</v>
      </c>
      <c r="C229" s="20">
        <v>27.123404255319148</v>
      </c>
      <c r="D229" s="20">
        <v>27.019148936170204</v>
      </c>
      <c r="E229" s="20">
        <v>26.772340425531915</v>
      </c>
      <c r="F229" s="21">
        <v>26.6</v>
      </c>
      <c r="G229" s="22">
        <v>27.73191489361702</v>
      </c>
      <c r="H229" s="20">
        <v>27.342553191489355</v>
      </c>
      <c r="I229" s="20">
        <v>27.159574468085108</v>
      </c>
      <c r="J229" s="20">
        <v>26.910638297872328</v>
      </c>
      <c r="K229" s="23">
        <v>26.54255319148936</v>
      </c>
      <c r="L229" s="19">
        <v>27.47234042553192</v>
      </c>
      <c r="M229" s="20">
        <v>27.265957446808507</v>
      </c>
      <c r="N229" s="20">
        <v>27.080851063829787</v>
      </c>
      <c r="O229" s="20">
        <v>27.04893617021277</v>
      </c>
      <c r="P229" s="21">
        <v>26.49361702127659</v>
      </c>
      <c r="Q229" s="22">
        <v>27.412765957446805</v>
      </c>
      <c r="R229" s="20">
        <v>27.091489361702138</v>
      </c>
      <c r="S229" s="20">
        <v>26.921276595744676</v>
      </c>
      <c r="T229" s="20">
        <v>26.491489361702126</v>
      </c>
      <c r="U229" s="23">
        <v>26.325531914893617</v>
      </c>
    </row>
    <row r="230" spans="1:21" ht="12.75">
      <c r="A230" s="6" t="s">
        <v>249</v>
      </c>
      <c r="B230" s="24">
        <v>28.770833333333332</v>
      </c>
      <c r="C230" s="25">
        <v>28.2625</v>
      </c>
      <c r="D230" s="25">
        <v>28.010416666666675</v>
      </c>
      <c r="E230" s="25">
        <v>27.525</v>
      </c>
      <c r="F230" s="26">
        <v>27.104166666666668</v>
      </c>
      <c r="G230" s="27">
        <v>29.05208333333334</v>
      </c>
      <c r="H230" s="25">
        <v>28.42916666666666</v>
      </c>
      <c r="I230" s="25">
        <v>28.10625</v>
      </c>
      <c r="J230" s="25">
        <v>27.654166666666672</v>
      </c>
      <c r="K230" s="28">
        <v>27.05625</v>
      </c>
      <c r="L230" s="24">
        <v>28.747916666666672</v>
      </c>
      <c r="M230" s="25">
        <v>28.383333333333344</v>
      </c>
      <c r="N230" s="25">
        <v>28.05416666666667</v>
      </c>
      <c r="O230" s="25">
        <v>27.97708333333334</v>
      </c>
      <c r="P230" s="26">
        <v>27.07916666666667</v>
      </c>
      <c r="Q230" s="27">
        <v>28.60833333333332</v>
      </c>
      <c r="R230" s="25">
        <v>28.1625</v>
      </c>
      <c r="S230" s="25">
        <v>27.88125</v>
      </c>
      <c r="T230" s="25">
        <v>27.308333333333334</v>
      </c>
      <c r="U230" s="28">
        <v>26.96875</v>
      </c>
    </row>
    <row r="231" spans="1:21" ht="12.75">
      <c r="A231" s="12" t="s">
        <v>250</v>
      </c>
      <c r="B231" s="13">
        <v>31.81875</v>
      </c>
      <c r="C231" s="14">
        <v>30.79375</v>
      </c>
      <c r="D231" s="14">
        <v>30.21666666666667</v>
      </c>
      <c r="E231" s="14">
        <v>29.289583333333336</v>
      </c>
      <c r="F231" s="15">
        <v>28.4875</v>
      </c>
      <c r="G231" s="16">
        <v>32.27291666666667</v>
      </c>
      <c r="H231" s="14">
        <v>31.09166666666667</v>
      </c>
      <c r="I231" s="14">
        <v>30.43125</v>
      </c>
      <c r="J231" s="14">
        <v>29.510416666666675</v>
      </c>
      <c r="K231" s="17">
        <v>28.422916666666676</v>
      </c>
      <c r="L231" s="13">
        <v>31.733333333333334</v>
      </c>
      <c r="M231" s="14">
        <v>30.933333333333326</v>
      </c>
      <c r="N231" s="14">
        <v>30.29166666666666</v>
      </c>
      <c r="O231" s="14">
        <v>30.133333333333336</v>
      </c>
      <c r="P231" s="15">
        <v>28.425</v>
      </c>
      <c r="Q231" s="16">
        <v>31.55416666666666</v>
      </c>
      <c r="R231" s="14">
        <v>30.65625</v>
      </c>
      <c r="S231" s="14">
        <v>30.060416666666658</v>
      </c>
      <c r="T231" s="14">
        <v>29.025</v>
      </c>
      <c r="U231" s="17">
        <v>28.3375</v>
      </c>
    </row>
    <row r="232" spans="1:21" ht="12.75">
      <c r="A232" s="12" t="s">
        <v>251</v>
      </c>
      <c r="B232" s="13">
        <v>33.680851063829785</v>
      </c>
      <c r="C232" s="14">
        <v>32.61063829787235</v>
      </c>
      <c r="D232" s="14">
        <v>32.03404255319149</v>
      </c>
      <c r="E232" s="14">
        <v>31.010638297872337</v>
      </c>
      <c r="F232" s="15">
        <v>30.11914893617022</v>
      </c>
      <c r="G232" s="16">
        <v>34.07659574468085</v>
      </c>
      <c r="H232" s="14">
        <v>32.85744680851064</v>
      </c>
      <c r="I232" s="14">
        <v>32.15531914893618</v>
      </c>
      <c r="J232" s="14">
        <v>31.153191489361703</v>
      </c>
      <c r="K232" s="17">
        <v>29.993617021276602</v>
      </c>
      <c r="L232" s="13">
        <v>33.52553191489362</v>
      </c>
      <c r="M232" s="14">
        <v>32.65744680851064</v>
      </c>
      <c r="N232" s="14">
        <v>31.948936170212765</v>
      </c>
      <c r="O232" s="14">
        <v>31.793617021276596</v>
      </c>
      <c r="P232" s="15">
        <v>29.942553191489356</v>
      </c>
      <c r="Q232" s="16">
        <v>33.28297872340425</v>
      </c>
      <c r="R232" s="14">
        <v>32.295744680851065</v>
      </c>
      <c r="S232" s="14">
        <v>31.665957446808505</v>
      </c>
      <c r="T232" s="14">
        <v>30.595744680851062</v>
      </c>
      <c r="U232" s="17">
        <v>29.83404255319149</v>
      </c>
    </row>
    <row r="233" spans="1:21" ht="12.75">
      <c r="A233" s="12" t="s">
        <v>252</v>
      </c>
      <c r="B233" s="13">
        <v>32.93333333333334</v>
      </c>
      <c r="C233" s="14">
        <v>32.4375</v>
      </c>
      <c r="D233" s="14">
        <v>32.11458333333333</v>
      </c>
      <c r="E233" s="14">
        <v>31.479166666666675</v>
      </c>
      <c r="F233" s="15">
        <v>30.8625</v>
      </c>
      <c r="G233" s="16">
        <v>33.239583333333336</v>
      </c>
      <c r="H233" s="14">
        <v>32.554166666666674</v>
      </c>
      <c r="I233" s="14">
        <v>32.175</v>
      </c>
      <c r="J233" s="14">
        <v>31.56875</v>
      </c>
      <c r="K233" s="17">
        <v>30.7</v>
      </c>
      <c r="L233" s="13">
        <v>32.775</v>
      </c>
      <c r="M233" s="14">
        <v>32.38958333333333</v>
      </c>
      <c r="N233" s="14">
        <v>32.02291666666667</v>
      </c>
      <c r="O233" s="14">
        <v>31.902083333333337</v>
      </c>
      <c r="P233" s="15">
        <v>30.629166666666666</v>
      </c>
      <c r="Q233" s="16">
        <v>32.629166666666656</v>
      </c>
      <c r="R233" s="14">
        <v>32.10416666666666</v>
      </c>
      <c r="S233" s="14">
        <v>31.75833333333333</v>
      </c>
      <c r="T233" s="14">
        <v>30.995833333333326</v>
      </c>
      <c r="U233" s="17">
        <v>30.466666666666665</v>
      </c>
    </row>
    <row r="234" spans="1:21" ht="12.75">
      <c r="A234" s="12" t="s">
        <v>253</v>
      </c>
      <c r="B234" s="13">
        <v>32.55957446808511</v>
      </c>
      <c r="C234" s="14">
        <v>32.178723404255315</v>
      </c>
      <c r="D234" s="14">
        <v>31.878723404255318</v>
      </c>
      <c r="E234" s="14">
        <v>31.317021276595746</v>
      </c>
      <c r="F234" s="15">
        <v>30.768085106382987</v>
      </c>
      <c r="G234" s="16">
        <v>32.912765957446815</v>
      </c>
      <c r="H234" s="14">
        <v>32.32978723404256</v>
      </c>
      <c r="I234" s="14">
        <v>31.97234042553191</v>
      </c>
      <c r="J234" s="14">
        <v>31.436170212765944</v>
      </c>
      <c r="K234" s="17">
        <v>30.657446808510645</v>
      </c>
      <c r="L234" s="13">
        <v>32.357446808510645</v>
      </c>
      <c r="M234" s="14">
        <v>32.08510638297873</v>
      </c>
      <c r="N234" s="14">
        <v>31.765957446808507</v>
      </c>
      <c r="O234" s="14">
        <v>31.638297872340427</v>
      </c>
      <c r="P234" s="15">
        <v>30.555319148936174</v>
      </c>
      <c r="Q234" s="16">
        <v>32.40212765957447</v>
      </c>
      <c r="R234" s="14">
        <v>31.959574468085105</v>
      </c>
      <c r="S234" s="14">
        <v>31.629787234042546</v>
      </c>
      <c r="T234" s="14">
        <v>30.931914893617027</v>
      </c>
      <c r="U234" s="17">
        <v>30.440425531914894</v>
      </c>
    </row>
    <row r="235" spans="1:21" ht="12.75">
      <c r="A235" s="12" t="s">
        <v>254</v>
      </c>
      <c r="B235" s="13">
        <v>33.083333333333336</v>
      </c>
      <c r="C235" s="14">
        <v>32.52916666666666</v>
      </c>
      <c r="D235" s="14">
        <v>32.17083333333333</v>
      </c>
      <c r="E235" s="14">
        <v>31.497916666666672</v>
      </c>
      <c r="F235" s="15">
        <v>30.91875</v>
      </c>
      <c r="G235" s="16">
        <v>33.58541666666667</v>
      </c>
      <c r="H235" s="14">
        <v>32.81458333333334</v>
      </c>
      <c r="I235" s="14">
        <v>32.34375</v>
      </c>
      <c r="J235" s="14">
        <v>31.69791666666666</v>
      </c>
      <c r="K235" s="17">
        <v>30.84166666666667</v>
      </c>
      <c r="L235" s="13">
        <v>33.08125</v>
      </c>
      <c r="M235" s="14">
        <v>32.62291666666666</v>
      </c>
      <c r="N235" s="14">
        <v>32.18958333333334</v>
      </c>
      <c r="O235" s="14">
        <v>32.04375</v>
      </c>
      <c r="P235" s="15">
        <v>30.75625</v>
      </c>
      <c r="Q235" s="16">
        <v>33.19375</v>
      </c>
      <c r="R235" s="14">
        <v>32.57916666666665</v>
      </c>
      <c r="S235" s="14">
        <v>32.1375</v>
      </c>
      <c r="T235" s="14">
        <v>31.295833333333338</v>
      </c>
      <c r="U235" s="17">
        <v>30.73125</v>
      </c>
    </row>
    <row r="236" spans="1:21" ht="12.75">
      <c r="A236" s="12" t="s">
        <v>255</v>
      </c>
      <c r="B236" s="13">
        <v>31.10625</v>
      </c>
      <c r="C236" s="14">
        <v>31.033333333333335</v>
      </c>
      <c r="D236" s="14">
        <v>30.93125</v>
      </c>
      <c r="E236" s="14">
        <v>30.68125</v>
      </c>
      <c r="F236" s="15">
        <v>30.39375</v>
      </c>
      <c r="G236" s="16">
        <v>31.464583333333334</v>
      </c>
      <c r="H236" s="14">
        <v>31.17916666666667</v>
      </c>
      <c r="I236" s="14">
        <v>31.066666666666666</v>
      </c>
      <c r="J236" s="14">
        <v>30.825</v>
      </c>
      <c r="K236" s="17">
        <v>30.372916666666658</v>
      </c>
      <c r="L236" s="13">
        <v>31.216666666666672</v>
      </c>
      <c r="M236" s="14">
        <v>31.15208333333334</v>
      </c>
      <c r="N236" s="14">
        <v>31.0375</v>
      </c>
      <c r="O236" s="14">
        <v>30.9875</v>
      </c>
      <c r="P236" s="15">
        <v>30.37708333333333</v>
      </c>
      <c r="Q236" s="16">
        <v>31.3125</v>
      </c>
      <c r="R236" s="14">
        <v>31.095833333333335</v>
      </c>
      <c r="S236" s="14">
        <v>31.02916666666667</v>
      </c>
      <c r="T236" s="14">
        <v>30.5875</v>
      </c>
      <c r="U236" s="17">
        <v>30.327083333333338</v>
      </c>
    </row>
    <row r="237" spans="1:21" ht="12.75">
      <c r="A237" s="12" t="s">
        <v>256</v>
      </c>
      <c r="B237" s="13">
        <v>33.86808510638298</v>
      </c>
      <c r="C237" s="14">
        <v>32.791489361702126</v>
      </c>
      <c r="D237" s="14">
        <v>32.17659574468085</v>
      </c>
      <c r="E237" s="14">
        <v>31.22553191489362</v>
      </c>
      <c r="F237" s="15">
        <v>30.46382978723404</v>
      </c>
      <c r="G237" s="16">
        <v>34.514893617021265</v>
      </c>
      <c r="H237" s="14">
        <v>33.259574468085106</v>
      </c>
      <c r="I237" s="14">
        <v>32.49361702127659</v>
      </c>
      <c r="J237" s="14">
        <v>31.561702127659576</v>
      </c>
      <c r="K237" s="17">
        <v>30.46808510638298</v>
      </c>
      <c r="L237" s="13">
        <v>33.90638297872341</v>
      </c>
      <c r="M237" s="14">
        <v>33.074468085106375</v>
      </c>
      <c r="N237" s="14">
        <v>32.38085106382979</v>
      </c>
      <c r="O237" s="14">
        <v>32.17872340425531</v>
      </c>
      <c r="P237" s="15">
        <v>30.497872340425523</v>
      </c>
      <c r="Q237" s="16">
        <v>33.785106382978725</v>
      </c>
      <c r="R237" s="14">
        <v>32.82127659574469</v>
      </c>
      <c r="S237" s="14">
        <v>32.197872340425526</v>
      </c>
      <c r="T237" s="14">
        <v>31.144680851063832</v>
      </c>
      <c r="U237" s="17">
        <v>30.45744680851063</v>
      </c>
    </row>
    <row r="238" spans="1:21" ht="12.75">
      <c r="A238" s="12" t="s">
        <v>257</v>
      </c>
      <c r="B238" s="13">
        <v>30.247916666666665</v>
      </c>
      <c r="C238" s="14">
        <v>30.59375</v>
      </c>
      <c r="D238" s="14">
        <v>30.675</v>
      </c>
      <c r="E238" s="14">
        <v>30.658333333333335</v>
      </c>
      <c r="F238" s="15">
        <v>30.56041666666667</v>
      </c>
      <c r="G238" s="16">
        <v>30.733333333333324</v>
      </c>
      <c r="H238" s="14">
        <v>30.74583333333334</v>
      </c>
      <c r="I238" s="14">
        <v>30.808333333333334</v>
      </c>
      <c r="J238" s="14">
        <v>30.825</v>
      </c>
      <c r="K238" s="17">
        <v>30.55</v>
      </c>
      <c r="L238" s="13">
        <v>30.225</v>
      </c>
      <c r="M238" s="14">
        <v>30.55</v>
      </c>
      <c r="N238" s="14">
        <v>30.65625</v>
      </c>
      <c r="O238" s="14">
        <v>30.670833333333338</v>
      </c>
      <c r="P238" s="15">
        <v>30.522916666666664</v>
      </c>
      <c r="Q238" s="16">
        <v>30.36875</v>
      </c>
      <c r="R238" s="14">
        <v>30.545833333333338</v>
      </c>
      <c r="S238" s="14">
        <v>30.627083333333335</v>
      </c>
      <c r="T238" s="14">
        <v>30.472916666666666</v>
      </c>
      <c r="U238" s="17">
        <v>30.385416666666657</v>
      </c>
    </row>
    <row r="239" spans="1:21" ht="12.75">
      <c r="A239" s="12" t="s">
        <v>258</v>
      </c>
      <c r="B239" s="13">
        <v>32.8</v>
      </c>
      <c r="C239" s="14">
        <v>31.997872340425534</v>
      </c>
      <c r="D239" s="14">
        <v>31.51063829787235</v>
      </c>
      <c r="E239" s="14">
        <v>30.682978723404265</v>
      </c>
      <c r="F239" s="15">
        <v>30.03617021276596</v>
      </c>
      <c r="G239" s="16">
        <v>33.46595744680851</v>
      </c>
      <c r="H239" s="14">
        <v>32.43829787234042</v>
      </c>
      <c r="I239" s="14">
        <v>31.848936170212774</v>
      </c>
      <c r="J239" s="14">
        <v>31.019148936170225</v>
      </c>
      <c r="K239" s="17">
        <v>30.091489361702127</v>
      </c>
      <c r="L239" s="13">
        <v>32.668085106382975</v>
      </c>
      <c r="M239" s="14">
        <v>32.04255319148936</v>
      </c>
      <c r="N239" s="14">
        <v>31.517021276595745</v>
      </c>
      <c r="O239" s="14">
        <v>31.342553191489365</v>
      </c>
      <c r="P239" s="15">
        <v>29.955319148936166</v>
      </c>
      <c r="Q239" s="16">
        <v>32.74255319148936</v>
      </c>
      <c r="R239" s="14">
        <v>31.982978723404262</v>
      </c>
      <c r="S239" s="14">
        <v>31.46382978723404</v>
      </c>
      <c r="T239" s="14">
        <v>30.548936170212766</v>
      </c>
      <c r="U239" s="17">
        <v>29.97234042553191</v>
      </c>
    </row>
    <row r="240" spans="1:21" ht="12.75">
      <c r="A240" s="12" t="s">
        <v>259</v>
      </c>
      <c r="B240" s="13">
        <v>33.73333333333333</v>
      </c>
      <c r="C240" s="14">
        <v>33.00833333333334</v>
      </c>
      <c r="D240" s="14">
        <v>32.58333333333333</v>
      </c>
      <c r="E240" s="14">
        <v>31.82291666666667</v>
      </c>
      <c r="F240" s="15">
        <v>31.13541666666667</v>
      </c>
      <c r="G240" s="16">
        <v>34.26458333333333</v>
      </c>
      <c r="H240" s="14">
        <v>33.37708333333333</v>
      </c>
      <c r="I240" s="14">
        <v>32.84375</v>
      </c>
      <c r="J240" s="14">
        <v>32.1</v>
      </c>
      <c r="K240" s="17">
        <v>31.185416666666658</v>
      </c>
      <c r="L240" s="13">
        <v>33.63125</v>
      </c>
      <c r="M240" s="14">
        <v>33.06875</v>
      </c>
      <c r="N240" s="14">
        <v>32.583333333333336</v>
      </c>
      <c r="O240" s="14">
        <v>32.452083333333334</v>
      </c>
      <c r="P240" s="15">
        <v>31.064583333333342</v>
      </c>
      <c r="Q240" s="16">
        <v>33.59166666666669</v>
      </c>
      <c r="R240" s="14">
        <v>32.91041666666667</v>
      </c>
      <c r="S240" s="14">
        <v>32.47291666666667</v>
      </c>
      <c r="T240" s="14">
        <v>31.59166666666667</v>
      </c>
      <c r="U240" s="17">
        <v>31.025</v>
      </c>
    </row>
    <row r="241" spans="1:21" ht="12.75">
      <c r="A241" s="12" t="s">
        <v>260</v>
      </c>
      <c r="B241" s="13">
        <v>35.45416666666668</v>
      </c>
      <c r="C241" s="14">
        <v>34.51666666666666</v>
      </c>
      <c r="D241" s="14">
        <v>33.94583333333335</v>
      </c>
      <c r="E241" s="14">
        <v>32.99375</v>
      </c>
      <c r="F241" s="15">
        <v>32.15208333333333</v>
      </c>
      <c r="G241" s="16">
        <v>36.002083333333324</v>
      </c>
      <c r="H241" s="14">
        <v>34.86666666666667</v>
      </c>
      <c r="I241" s="14">
        <v>34.183333333333344</v>
      </c>
      <c r="J241" s="14">
        <v>33.252083333333324</v>
      </c>
      <c r="K241" s="17">
        <v>32.10833333333333</v>
      </c>
      <c r="L241" s="13">
        <v>35.335416666666674</v>
      </c>
      <c r="M241" s="14">
        <v>34.59166666666666</v>
      </c>
      <c r="N241" s="14">
        <v>33.97083333333333</v>
      </c>
      <c r="O241" s="14">
        <v>33.7625</v>
      </c>
      <c r="P241" s="15">
        <v>32.025</v>
      </c>
      <c r="Q241" s="16">
        <v>35.127083333333324</v>
      </c>
      <c r="R241" s="14">
        <v>34.295833333333334</v>
      </c>
      <c r="S241" s="14">
        <v>33.70625</v>
      </c>
      <c r="T241" s="14">
        <v>32.65625</v>
      </c>
      <c r="U241" s="17">
        <v>31.960416666666656</v>
      </c>
    </row>
    <row r="242" spans="1:21" ht="12.75">
      <c r="A242" s="12" t="s">
        <v>261</v>
      </c>
      <c r="B242" s="13">
        <v>36.56595744680851</v>
      </c>
      <c r="C242" s="14">
        <v>35.610638297872335</v>
      </c>
      <c r="D242" s="14">
        <v>35.07872340425533</v>
      </c>
      <c r="E242" s="14">
        <v>34.10212765957447</v>
      </c>
      <c r="F242" s="15">
        <v>33.26382978723405</v>
      </c>
      <c r="G242" s="16">
        <v>37.08297872340426</v>
      </c>
      <c r="H242" s="14">
        <v>35.968085106382986</v>
      </c>
      <c r="I242" s="14">
        <v>35.291489361702126</v>
      </c>
      <c r="J242" s="14">
        <v>34.37021276595746</v>
      </c>
      <c r="K242" s="17">
        <v>33.18510638297871</v>
      </c>
      <c r="L242" s="13">
        <v>36.41914893617021</v>
      </c>
      <c r="M242" s="14">
        <v>35.638297872340424</v>
      </c>
      <c r="N242" s="14">
        <v>35.02553191489362</v>
      </c>
      <c r="O242" s="14">
        <v>34.84893617021277</v>
      </c>
      <c r="P242" s="15">
        <v>33.0936170212766</v>
      </c>
      <c r="Q242" s="16">
        <v>36.03191489361701</v>
      </c>
      <c r="R242" s="14">
        <v>35.19787234042553</v>
      </c>
      <c r="S242" s="14">
        <v>34.62978723404256</v>
      </c>
      <c r="T242" s="14">
        <v>33.60638297872341</v>
      </c>
      <c r="U242" s="17">
        <v>32.90425531914894</v>
      </c>
    </row>
    <row r="243" spans="1:21" ht="12.75">
      <c r="A243" s="12" t="s">
        <v>262</v>
      </c>
      <c r="B243" s="13">
        <v>35.997916666666676</v>
      </c>
      <c r="C243" s="14">
        <v>35.4625</v>
      </c>
      <c r="D243" s="14">
        <v>35.1125</v>
      </c>
      <c r="E243" s="14">
        <v>34.41666666666667</v>
      </c>
      <c r="F243" s="15">
        <v>33.74375</v>
      </c>
      <c r="G243" s="16">
        <v>36.33333333333334</v>
      </c>
      <c r="H243" s="14">
        <v>35.59583333333334</v>
      </c>
      <c r="I243" s="14">
        <v>35.21041666666667</v>
      </c>
      <c r="J243" s="14">
        <v>34.54166666666666</v>
      </c>
      <c r="K243" s="17">
        <v>33.61875</v>
      </c>
      <c r="L243" s="13">
        <v>35.808333333333344</v>
      </c>
      <c r="M243" s="14">
        <v>35.36875</v>
      </c>
      <c r="N243" s="14">
        <v>34.98125</v>
      </c>
      <c r="O243" s="14">
        <v>34.88125</v>
      </c>
      <c r="P243" s="15">
        <v>33.52708333333333</v>
      </c>
      <c r="Q243" s="16">
        <v>35.48125</v>
      </c>
      <c r="R243" s="14">
        <v>34.98125</v>
      </c>
      <c r="S243" s="14">
        <v>34.62083333333334</v>
      </c>
      <c r="T243" s="14">
        <v>33.84375</v>
      </c>
      <c r="U243" s="17">
        <v>33.2875</v>
      </c>
    </row>
    <row r="244" spans="1:21" ht="12.75">
      <c r="A244" s="12" t="s">
        <v>263</v>
      </c>
      <c r="B244" s="13">
        <v>35.44680851063829</v>
      </c>
      <c r="C244" s="14">
        <v>34.88297872340426</v>
      </c>
      <c r="D244" s="14">
        <v>34.52127659574468</v>
      </c>
      <c r="E244" s="14">
        <v>33.914893617021285</v>
      </c>
      <c r="F244" s="15">
        <v>33.36595744680851</v>
      </c>
      <c r="G244" s="16">
        <v>35.814893617021276</v>
      </c>
      <c r="H244" s="14">
        <v>35.06595744680852</v>
      </c>
      <c r="I244" s="14">
        <v>34.64255319148936</v>
      </c>
      <c r="J244" s="14">
        <v>34.02978723404255</v>
      </c>
      <c r="K244" s="17">
        <v>33.223404255319146</v>
      </c>
      <c r="L244" s="13">
        <v>35.35319148936169</v>
      </c>
      <c r="M244" s="14">
        <v>34.85531914893616</v>
      </c>
      <c r="N244" s="14">
        <v>34.446808510638306</v>
      </c>
      <c r="O244" s="14">
        <v>34.340425531914896</v>
      </c>
      <c r="P244" s="15">
        <v>33.12340425531915</v>
      </c>
      <c r="Q244" s="16">
        <v>35.05106382978723</v>
      </c>
      <c r="R244" s="14">
        <v>34.48085106382978</v>
      </c>
      <c r="S244" s="14">
        <v>34.11063829787234</v>
      </c>
      <c r="T244" s="14">
        <v>33.37872340425531</v>
      </c>
      <c r="U244" s="17">
        <v>32.90425531914893</v>
      </c>
    </row>
    <row r="245" spans="1:21" ht="12.75">
      <c r="A245" s="12" t="s">
        <v>264</v>
      </c>
      <c r="B245" s="13">
        <v>31.125</v>
      </c>
      <c r="C245" s="14">
        <v>31.65208333333334</v>
      </c>
      <c r="D245" s="14">
        <v>31.879166666666652</v>
      </c>
      <c r="E245" s="14">
        <v>32.01041666666667</v>
      </c>
      <c r="F245" s="15">
        <v>32.05208333333332</v>
      </c>
      <c r="G245" s="16">
        <v>31.635416666666657</v>
      </c>
      <c r="H245" s="14">
        <v>31.79166666666666</v>
      </c>
      <c r="I245" s="14">
        <v>31.98541666666667</v>
      </c>
      <c r="J245" s="14">
        <v>32.13125</v>
      </c>
      <c r="K245" s="17">
        <v>32.02291666666667</v>
      </c>
      <c r="L245" s="13">
        <v>30.997916666666665</v>
      </c>
      <c r="M245" s="14">
        <v>31.489583333333343</v>
      </c>
      <c r="N245" s="14">
        <v>31.7</v>
      </c>
      <c r="O245" s="14">
        <v>31.754166666666663</v>
      </c>
      <c r="P245" s="15">
        <v>31.870833333333337</v>
      </c>
      <c r="Q245" s="16">
        <v>31.125</v>
      </c>
      <c r="R245" s="14">
        <v>31.44791666666667</v>
      </c>
      <c r="S245" s="14">
        <v>31.64166666666667</v>
      </c>
      <c r="T245" s="14">
        <v>31.635416666666657</v>
      </c>
      <c r="U245" s="17">
        <v>31.702083333333338</v>
      </c>
    </row>
    <row r="246" spans="1:21" ht="12.75">
      <c r="A246" s="12" t="s">
        <v>265</v>
      </c>
      <c r="B246" s="13">
        <v>32.0875</v>
      </c>
      <c r="C246" s="14">
        <v>31.69791666666666</v>
      </c>
      <c r="D246" s="14">
        <v>31.458333333333343</v>
      </c>
      <c r="E246" s="14">
        <v>31.004166666666674</v>
      </c>
      <c r="F246" s="15">
        <v>30.6875</v>
      </c>
      <c r="G246" s="16">
        <v>32.56666666666668</v>
      </c>
      <c r="H246" s="14">
        <v>31.916666666666675</v>
      </c>
      <c r="I246" s="14">
        <v>31.63125</v>
      </c>
      <c r="J246" s="14">
        <v>31.23125</v>
      </c>
      <c r="K246" s="17">
        <v>30.695833333333326</v>
      </c>
      <c r="L246" s="13">
        <v>31.879166666666674</v>
      </c>
      <c r="M246" s="14">
        <v>31.55416666666667</v>
      </c>
      <c r="N246" s="14">
        <v>31.327083333333324</v>
      </c>
      <c r="O246" s="14">
        <v>31.245833333333334</v>
      </c>
      <c r="P246" s="15">
        <v>30.50625</v>
      </c>
      <c r="Q246" s="16">
        <v>32</v>
      </c>
      <c r="R246" s="14">
        <v>31.56041666666667</v>
      </c>
      <c r="S246" s="14">
        <v>31.31875</v>
      </c>
      <c r="T246" s="14">
        <v>30.741666666666664</v>
      </c>
      <c r="U246" s="17">
        <v>30.447916666666668</v>
      </c>
    </row>
    <row r="247" spans="1:21" ht="12.75">
      <c r="A247" s="12" t="s">
        <v>266</v>
      </c>
      <c r="B247" s="13">
        <v>29.861702127659566</v>
      </c>
      <c r="C247" s="14">
        <v>29.887234042553196</v>
      </c>
      <c r="D247" s="14">
        <v>29.8936170212766</v>
      </c>
      <c r="E247" s="14">
        <v>29.85744680851064</v>
      </c>
      <c r="F247" s="15">
        <v>29.827659574468093</v>
      </c>
      <c r="G247" s="16">
        <v>30.174468085106383</v>
      </c>
      <c r="H247" s="14">
        <v>30</v>
      </c>
      <c r="I247" s="14">
        <v>29.980851063829785</v>
      </c>
      <c r="J247" s="14">
        <v>29.95744680851063</v>
      </c>
      <c r="K247" s="17">
        <v>29.814893617021287</v>
      </c>
      <c r="L247" s="13">
        <v>29.79574468085107</v>
      </c>
      <c r="M247" s="14">
        <v>29.838297872340426</v>
      </c>
      <c r="N247" s="14">
        <v>29.83404255319149</v>
      </c>
      <c r="O247" s="14">
        <v>29.829787234042552</v>
      </c>
      <c r="P247" s="15">
        <v>29.70212765957448</v>
      </c>
      <c r="Q247" s="16">
        <v>29.912765957446812</v>
      </c>
      <c r="R247" s="14">
        <v>29.827659574468093</v>
      </c>
      <c r="S247" s="14">
        <v>29.827659574468086</v>
      </c>
      <c r="T247" s="14">
        <v>29.60851063829787</v>
      </c>
      <c r="U247" s="17">
        <v>29.60212765957447</v>
      </c>
    </row>
    <row r="248" spans="1:21" ht="12.75">
      <c r="A248" s="12" t="s">
        <v>267</v>
      </c>
      <c r="B248" s="13">
        <v>27.404166666666665</v>
      </c>
      <c r="C248" s="14">
        <v>28.05</v>
      </c>
      <c r="D248" s="14">
        <v>28.339583333333334</v>
      </c>
      <c r="E248" s="14">
        <v>28.61875</v>
      </c>
      <c r="F248" s="15">
        <v>28.795833333333345</v>
      </c>
      <c r="G248" s="16">
        <v>27.53333333333333</v>
      </c>
      <c r="H248" s="14">
        <v>28.01458333333333</v>
      </c>
      <c r="I248" s="14">
        <v>28.347916666666666</v>
      </c>
      <c r="J248" s="14">
        <v>28.7</v>
      </c>
      <c r="K248" s="17">
        <v>28.81875</v>
      </c>
      <c r="L248" s="13">
        <v>27.460416666666664</v>
      </c>
      <c r="M248" s="14">
        <v>28.020833333333332</v>
      </c>
      <c r="N248" s="14">
        <v>28.379166666666666</v>
      </c>
      <c r="O248" s="14">
        <v>28.416666666666668</v>
      </c>
      <c r="P248" s="15">
        <v>28.841666666666665</v>
      </c>
      <c r="Q248" s="16">
        <v>27.629166666666666</v>
      </c>
      <c r="R248" s="14">
        <v>28.066666666666666</v>
      </c>
      <c r="S248" s="14">
        <v>28.38333333333333</v>
      </c>
      <c r="T248" s="14">
        <v>28.527083333333334</v>
      </c>
      <c r="U248" s="17">
        <v>28.70833333333333</v>
      </c>
    </row>
    <row r="249" spans="1:21" ht="12.75">
      <c r="A249" s="12" t="s">
        <v>268</v>
      </c>
      <c r="B249" s="13">
        <v>26.791489361702123</v>
      </c>
      <c r="C249" s="14">
        <v>26.770212765957442</v>
      </c>
      <c r="D249" s="14">
        <v>26.757446808510636</v>
      </c>
      <c r="E249" s="14">
        <v>26.719148936170217</v>
      </c>
      <c r="F249" s="15">
        <v>26.812765957446803</v>
      </c>
      <c r="G249" s="16">
        <v>27.438297872340435</v>
      </c>
      <c r="H249" s="14">
        <v>27.074468085106375</v>
      </c>
      <c r="I249" s="14">
        <v>27.01489361702128</v>
      </c>
      <c r="J249" s="14">
        <v>26.948936170212768</v>
      </c>
      <c r="K249" s="17">
        <v>26.906382978723403</v>
      </c>
      <c r="L249" s="13">
        <v>26.727659574468085</v>
      </c>
      <c r="M249" s="14">
        <v>26.746808510638292</v>
      </c>
      <c r="N249" s="14">
        <v>26.73617021276596</v>
      </c>
      <c r="O249" s="14">
        <v>26.7063829787234</v>
      </c>
      <c r="P249" s="15">
        <v>26.8</v>
      </c>
      <c r="Q249" s="16">
        <v>26.810638297872337</v>
      </c>
      <c r="R249" s="14">
        <v>26.75106382978724</v>
      </c>
      <c r="S249" s="14">
        <v>26.77659574468085</v>
      </c>
      <c r="T249" s="14">
        <v>26.640425531914886</v>
      </c>
      <c r="U249" s="17">
        <v>26.76808510638298</v>
      </c>
    </row>
    <row r="250" spans="1:21" ht="12.75">
      <c r="A250" s="12" t="s">
        <v>269</v>
      </c>
      <c r="B250" s="13">
        <v>24.75</v>
      </c>
      <c r="C250" s="14">
        <v>25.275</v>
      </c>
      <c r="D250" s="14">
        <v>25.529166666666654</v>
      </c>
      <c r="E250" s="14">
        <v>25.79583333333333</v>
      </c>
      <c r="F250" s="15">
        <v>26.072916666666675</v>
      </c>
      <c r="G250" s="16">
        <v>25.035416666666663</v>
      </c>
      <c r="H250" s="14">
        <v>25.285416666666666</v>
      </c>
      <c r="I250" s="14">
        <v>25.566666666666674</v>
      </c>
      <c r="J250" s="14">
        <v>25.920833333333324</v>
      </c>
      <c r="K250" s="17">
        <v>26.11875</v>
      </c>
      <c r="L250" s="13">
        <v>24.42708333333333</v>
      </c>
      <c r="M250" s="14">
        <v>24.98125</v>
      </c>
      <c r="N250" s="14">
        <v>25.314583333333342</v>
      </c>
      <c r="O250" s="14">
        <v>25.385416666666657</v>
      </c>
      <c r="P250" s="15">
        <v>25.96666666666667</v>
      </c>
      <c r="Q250" s="16">
        <v>24.84375</v>
      </c>
      <c r="R250" s="14">
        <v>25.166666666666668</v>
      </c>
      <c r="S250" s="14">
        <v>25.47916666666666</v>
      </c>
      <c r="T250" s="14">
        <v>25.63125</v>
      </c>
      <c r="U250" s="17">
        <v>25.9375</v>
      </c>
    </row>
    <row r="251" spans="1:21" ht="12.75">
      <c r="A251" s="12" t="s">
        <v>270</v>
      </c>
      <c r="B251" s="13">
        <v>22.791666666666668</v>
      </c>
      <c r="C251" s="14">
        <v>23.316666666666674</v>
      </c>
      <c r="D251" s="14">
        <v>23.54166666666666</v>
      </c>
      <c r="E251" s="14">
        <v>23.91666666666666</v>
      </c>
      <c r="F251" s="15">
        <v>24.26666666666667</v>
      </c>
      <c r="G251" s="16">
        <v>23.34375</v>
      </c>
      <c r="H251" s="14">
        <v>23.385416666666668</v>
      </c>
      <c r="I251" s="14">
        <v>23.67291666666667</v>
      </c>
      <c r="J251" s="14">
        <v>24.008333333333336</v>
      </c>
      <c r="K251" s="17">
        <v>24.295833333333334</v>
      </c>
      <c r="L251" s="13">
        <v>22.58333333333333</v>
      </c>
      <c r="M251" s="14">
        <v>23.010416666666668</v>
      </c>
      <c r="N251" s="14">
        <v>23.347916666666674</v>
      </c>
      <c r="O251" s="14">
        <v>23.416666666666668</v>
      </c>
      <c r="P251" s="15">
        <v>24.1375</v>
      </c>
      <c r="Q251" s="16">
        <v>22.85625</v>
      </c>
      <c r="R251" s="14">
        <v>23.19166666666666</v>
      </c>
      <c r="S251" s="14">
        <v>23.51458333333333</v>
      </c>
      <c r="T251" s="14">
        <v>23.725</v>
      </c>
      <c r="U251" s="17">
        <v>24.11875</v>
      </c>
    </row>
    <row r="252" spans="1:21" ht="12.75">
      <c r="A252" s="12" t="s">
        <v>271</v>
      </c>
      <c r="B252" s="13">
        <v>24.176595744680856</v>
      </c>
      <c r="C252" s="14">
        <v>24.119148936170216</v>
      </c>
      <c r="D252" s="14">
        <v>24.11276595744682</v>
      </c>
      <c r="E252" s="14">
        <v>24.051063829787232</v>
      </c>
      <c r="F252" s="15">
        <v>24.072340425531916</v>
      </c>
      <c r="G252" s="16">
        <v>24.761702127659575</v>
      </c>
      <c r="H252" s="14">
        <v>24.42978723404256</v>
      </c>
      <c r="I252" s="14">
        <v>24.36382978723405</v>
      </c>
      <c r="J252" s="14">
        <v>24.27446808510639</v>
      </c>
      <c r="K252" s="17">
        <v>24.172340425531914</v>
      </c>
      <c r="L252" s="13">
        <v>24.17446808510638</v>
      </c>
      <c r="M252" s="14">
        <v>24.2</v>
      </c>
      <c r="N252" s="14">
        <v>24.15531914893617</v>
      </c>
      <c r="O252" s="14">
        <v>24.110638297872338</v>
      </c>
      <c r="P252" s="15">
        <v>24.065957446808508</v>
      </c>
      <c r="Q252" s="16">
        <v>24.327659574468083</v>
      </c>
      <c r="R252" s="14">
        <v>24.21914893617021</v>
      </c>
      <c r="S252" s="14">
        <v>24.20638297872341</v>
      </c>
      <c r="T252" s="14">
        <v>24.01063829787234</v>
      </c>
      <c r="U252" s="17">
        <v>24.061702127659576</v>
      </c>
    </row>
    <row r="253" spans="1:21" ht="12.75">
      <c r="A253" s="12" t="s">
        <v>272</v>
      </c>
      <c r="B253" s="13">
        <v>25.07708333333333</v>
      </c>
      <c r="C253" s="14">
        <v>25.002083333333342</v>
      </c>
      <c r="D253" s="14">
        <v>24.925</v>
      </c>
      <c r="E253" s="14">
        <v>24.74791666666667</v>
      </c>
      <c r="F253" s="15">
        <v>24.641666666666666</v>
      </c>
      <c r="G253" s="16">
        <v>25.44375</v>
      </c>
      <c r="H253" s="14">
        <v>25.147916666666664</v>
      </c>
      <c r="I253" s="14">
        <v>25.072916666666654</v>
      </c>
      <c r="J253" s="14">
        <v>24.908333333333342</v>
      </c>
      <c r="K253" s="17">
        <v>24.7</v>
      </c>
      <c r="L253" s="13">
        <v>24.9375</v>
      </c>
      <c r="M253" s="14">
        <v>24.916666666666668</v>
      </c>
      <c r="N253" s="14">
        <v>24.88125</v>
      </c>
      <c r="O253" s="14">
        <v>24.85208333333334</v>
      </c>
      <c r="P253" s="15">
        <v>24.633333333333326</v>
      </c>
      <c r="Q253" s="16">
        <v>25.13125</v>
      </c>
      <c r="R253" s="14">
        <v>24.991666666666674</v>
      </c>
      <c r="S253" s="14">
        <v>24.93958333333333</v>
      </c>
      <c r="T253" s="14">
        <v>24.660416666666666</v>
      </c>
      <c r="U253" s="17">
        <v>24.6</v>
      </c>
    </row>
    <row r="254" spans="1:21" ht="12.75">
      <c r="A254" s="12" t="s">
        <v>273</v>
      </c>
      <c r="B254" s="13">
        <v>25.347916666666666</v>
      </c>
      <c r="C254" s="14">
        <v>25.2125</v>
      </c>
      <c r="D254" s="14">
        <v>25.097916666666674</v>
      </c>
      <c r="E254" s="14">
        <v>24.91458333333333</v>
      </c>
      <c r="F254" s="15">
        <v>24.779166666666672</v>
      </c>
      <c r="G254" s="16">
        <v>25.683333333333326</v>
      </c>
      <c r="H254" s="14">
        <v>25.360416666666662</v>
      </c>
      <c r="I254" s="14">
        <v>25.235416666666666</v>
      </c>
      <c r="J254" s="14">
        <v>25.083333333333332</v>
      </c>
      <c r="K254" s="17">
        <v>24.80208333333333</v>
      </c>
      <c r="L254" s="13">
        <v>25.433333333333337</v>
      </c>
      <c r="M254" s="14">
        <v>25.358333333333334</v>
      </c>
      <c r="N254" s="14">
        <v>25.225</v>
      </c>
      <c r="O254" s="14">
        <v>25.16875</v>
      </c>
      <c r="P254" s="15">
        <v>24.78958333333333</v>
      </c>
      <c r="Q254" s="16">
        <v>25.591666666666672</v>
      </c>
      <c r="R254" s="14">
        <v>25.383333333333336</v>
      </c>
      <c r="S254" s="14">
        <v>25.27916666666667</v>
      </c>
      <c r="T254" s="14">
        <v>24.947916666666668</v>
      </c>
      <c r="U254" s="17">
        <v>24.83333333333334</v>
      </c>
    </row>
    <row r="255" spans="1:21" ht="12.75">
      <c r="A255" s="12" t="s">
        <v>274</v>
      </c>
      <c r="B255" s="13">
        <v>29.170212765957455</v>
      </c>
      <c r="C255" s="14">
        <v>28.221276595744683</v>
      </c>
      <c r="D255" s="14">
        <v>27.661702127659574</v>
      </c>
      <c r="E255" s="14">
        <v>26.78723404255319</v>
      </c>
      <c r="F255" s="15">
        <v>26.157446808510645</v>
      </c>
      <c r="G255" s="16">
        <v>29.763829787234048</v>
      </c>
      <c r="H255" s="14">
        <v>28.578723404255324</v>
      </c>
      <c r="I255" s="14">
        <v>27.921276595744686</v>
      </c>
      <c r="J255" s="14">
        <v>27.110638297872338</v>
      </c>
      <c r="K255" s="17">
        <v>26.21702127659575</v>
      </c>
      <c r="L255" s="13">
        <v>29.14893617021277</v>
      </c>
      <c r="M255" s="14">
        <v>28.393617021276597</v>
      </c>
      <c r="N255" s="14">
        <v>27.778723404255317</v>
      </c>
      <c r="O255" s="14">
        <v>27.610638297872338</v>
      </c>
      <c r="P255" s="15">
        <v>26.20638297872341</v>
      </c>
      <c r="Q255" s="16">
        <v>29.136170212765965</v>
      </c>
      <c r="R255" s="14">
        <v>28.321276595744674</v>
      </c>
      <c r="S255" s="14">
        <v>27.75957446808511</v>
      </c>
      <c r="T255" s="14">
        <v>26.821276595744685</v>
      </c>
      <c r="U255" s="17">
        <v>26.261702127659575</v>
      </c>
    </row>
    <row r="256" spans="1:21" ht="12.75">
      <c r="A256" s="12" t="s">
        <v>275</v>
      </c>
      <c r="B256" s="13">
        <v>31.05625</v>
      </c>
      <c r="C256" s="14">
        <v>30.19375</v>
      </c>
      <c r="D256" s="14">
        <v>29.6625</v>
      </c>
      <c r="E256" s="14">
        <v>28.81458333333333</v>
      </c>
      <c r="F256" s="15">
        <v>28.09375</v>
      </c>
      <c r="G256" s="16">
        <v>31.497916666666665</v>
      </c>
      <c r="H256" s="14">
        <v>30.46666666666667</v>
      </c>
      <c r="I256" s="14">
        <v>29.8875</v>
      </c>
      <c r="J256" s="14">
        <v>29.075</v>
      </c>
      <c r="K256" s="17">
        <v>28.10208333333333</v>
      </c>
      <c r="L256" s="13">
        <v>30.96041666666666</v>
      </c>
      <c r="M256" s="14">
        <v>30.3125</v>
      </c>
      <c r="N256" s="14">
        <v>29.764583333333338</v>
      </c>
      <c r="O256" s="14">
        <v>29.60625</v>
      </c>
      <c r="P256" s="15">
        <v>28.097916666666666</v>
      </c>
      <c r="Q256" s="16">
        <v>31.016666666666676</v>
      </c>
      <c r="R256" s="14">
        <v>30.254166666666666</v>
      </c>
      <c r="S256" s="14">
        <v>29.735416666666662</v>
      </c>
      <c r="T256" s="14">
        <v>28.789583333333326</v>
      </c>
      <c r="U256" s="17">
        <v>28.17708333333333</v>
      </c>
    </row>
    <row r="257" spans="1:21" ht="12.75">
      <c r="A257" s="12" t="s">
        <v>276</v>
      </c>
      <c r="B257" s="13">
        <v>32.797872340425535</v>
      </c>
      <c r="C257" s="14">
        <v>32.1</v>
      </c>
      <c r="D257" s="14">
        <v>31.625531914893624</v>
      </c>
      <c r="E257" s="14">
        <v>30.73617021276596</v>
      </c>
      <c r="F257" s="15">
        <v>29.938297872340435</v>
      </c>
      <c r="G257" s="16">
        <v>33.31489361702127</v>
      </c>
      <c r="H257" s="14">
        <v>32.37446808510638</v>
      </c>
      <c r="I257" s="14">
        <v>31.819148936170205</v>
      </c>
      <c r="J257" s="14">
        <v>31.002127659574462</v>
      </c>
      <c r="K257" s="17">
        <v>29.9</v>
      </c>
      <c r="L257" s="13">
        <v>32.7</v>
      </c>
      <c r="M257" s="14">
        <v>32.18297872340426</v>
      </c>
      <c r="N257" s="14">
        <v>31.646808510638294</v>
      </c>
      <c r="O257" s="14">
        <v>31.49787234042553</v>
      </c>
      <c r="P257" s="15">
        <v>29.889361702127662</v>
      </c>
      <c r="Q257" s="16">
        <v>32.82340425531915</v>
      </c>
      <c r="R257" s="14">
        <v>32.16170212765956</v>
      </c>
      <c r="S257" s="14">
        <v>31.65531914893617</v>
      </c>
      <c r="T257" s="14">
        <v>30.6595744680851</v>
      </c>
      <c r="U257" s="17">
        <v>29.965957446808503</v>
      </c>
    </row>
    <row r="258" spans="1:21" ht="12.75">
      <c r="A258" s="12" t="s">
        <v>277</v>
      </c>
      <c r="B258" s="13">
        <v>32.64375</v>
      </c>
      <c r="C258" s="14">
        <v>32.19375</v>
      </c>
      <c r="D258" s="14">
        <v>31.88333333333333</v>
      </c>
      <c r="E258" s="14">
        <v>31.2375</v>
      </c>
      <c r="F258" s="15">
        <v>30.639583333333338</v>
      </c>
      <c r="G258" s="16">
        <v>33.29166666666668</v>
      </c>
      <c r="H258" s="14">
        <v>32.49375</v>
      </c>
      <c r="I258" s="14">
        <v>32.1125</v>
      </c>
      <c r="J258" s="14">
        <v>31.516666666666666</v>
      </c>
      <c r="K258" s="17">
        <v>30.685416666666672</v>
      </c>
      <c r="L258" s="13">
        <v>32.610416666666666</v>
      </c>
      <c r="M258" s="14">
        <v>32.220833333333324</v>
      </c>
      <c r="N258" s="14">
        <v>31.854166666666668</v>
      </c>
      <c r="O258" s="14">
        <v>31.791666666666675</v>
      </c>
      <c r="P258" s="15">
        <v>30.566666666666663</v>
      </c>
      <c r="Q258" s="16">
        <v>32.7625</v>
      </c>
      <c r="R258" s="14">
        <v>32.27708333333333</v>
      </c>
      <c r="S258" s="14">
        <v>31.9375</v>
      </c>
      <c r="T258" s="14">
        <v>31.19166666666666</v>
      </c>
      <c r="U258" s="17">
        <v>30.702083333333334</v>
      </c>
    </row>
    <row r="259" spans="1:21" ht="12.75">
      <c r="A259" s="12" t="s">
        <v>278</v>
      </c>
      <c r="B259" s="13">
        <v>34.008333333333326</v>
      </c>
      <c r="C259" s="14">
        <v>32.8875</v>
      </c>
      <c r="D259" s="14">
        <v>32.29375</v>
      </c>
      <c r="E259" s="14">
        <v>31.33125</v>
      </c>
      <c r="F259" s="15">
        <v>30.597916666666666</v>
      </c>
      <c r="G259" s="16">
        <v>34.46666666666667</v>
      </c>
      <c r="H259" s="14">
        <v>33.13958333333333</v>
      </c>
      <c r="I259" s="14">
        <v>32.46666666666667</v>
      </c>
      <c r="J259" s="14">
        <v>31.570833333333336</v>
      </c>
      <c r="K259" s="17">
        <v>30.6</v>
      </c>
      <c r="L259" s="13">
        <v>33.62291666666667</v>
      </c>
      <c r="M259" s="14">
        <v>32.8625</v>
      </c>
      <c r="N259" s="14">
        <v>32.2</v>
      </c>
      <c r="O259" s="14">
        <v>32.05625</v>
      </c>
      <c r="P259" s="15">
        <v>30.529166666666654</v>
      </c>
      <c r="Q259" s="16">
        <v>33.57916666666666</v>
      </c>
      <c r="R259" s="14">
        <v>32.71666666666666</v>
      </c>
      <c r="S259" s="14">
        <v>32.10208333333333</v>
      </c>
      <c r="T259" s="14">
        <v>31.15625</v>
      </c>
      <c r="U259" s="17">
        <v>30.602083333333326</v>
      </c>
    </row>
    <row r="260" spans="1:21" ht="13.5" thickBot="1">
      <c r="A260" s="18" t="s">
        <v>279</v>
      </c>
      <c r="B260" s="19">
        <v>31.602127659574478</v>
      </c>
      <c r="C260" s="20">
        <v>31.60425531914893</v>
      </c>
      <c r="D260" s="20">
        <v>31.538297872340426</v>
      </c>
      <c r="E260" s="20">
        <v>31.23404255319148</v>
      </c>
      <c r="F260" s="21">
        <v>30.957446808510625</v>
      </c>
      <c r="G260" s="22">
        <v>31.85531914893617</v>
      </c>
      <c r="H260" s="20">
        <v>31.621276595744693</v>
      </c>
      <c r="I260" s="20">
        <v>31.50212765957448</v>
      </c>
      <c r="J260" s="20">
        <v>31.310638297872337</v>
      </c>
      <c r="K260" s="23">
        <v>30.823404255319144</v>
      </c>
      <c r="L260" s="19">
        <v>31.21276595744681</v>
      </c>
      <c r="M260" s="20">
        <v>31.278723404255313</v>
      </c>
      <c r="N260" s="20">
        <v>31.246808510638285</v>
      </c>
      <c r="O260" s="20">
        <v>31.221276595744694</v>
      </c>
      <c r="P260" s="21">
        <v>30.72340425531915</v>
      </c>
      <c r="Q260" s="22">
        <v>31.291489361702123</v>
      </c>
      <c r="R260" s="20">
        <v>31.24255319148936</v>
      </c>
      <c r="S260" s="20">
        <v>31.19574468085107</v>
      </c>
      <c r="T260" s="20">
        <v>30.863829787234046</v>
      </c>
      <c r="U260" s="23">
        <v>30.682978723404258</v>
      </c>
    </row>
    <row r="261" spans="1:21" ht="12.75">
      <c r="A261" s="6" t="s">
        <v>280</v>
      </c>
      <c r="B261" s="24">
        <v>32.87291666666666</v>
      </c>
      <c r="C261" s="25">
        <v>32.22083333333335</v>
      </c>
      <c r="D261" s="25">
        <v>31.820833333333336</v>
      </c>
      <c r="E261" s="25">
        <v>31.10208333333333</v>
      </c>
      <c r="F261" s="26">
        <v>30.53541666666666</v>
      </c>
      <c r="G261" s="27">
        <v>33.29375</v>
      </c>
      <c r="H261" s="25">
        <v>32.37083333333334</v>
      </c>
      <c r="I261" s="25">
        <v>31.885416666666668</v>
      </c>
      <c r="J261" s="25">
        <v>31.264583333333317</v>
      </c>
      <c r="K261" s="28">
        <v>30.477083333333326</v>
      </c>
      <c r="L261" s="24">
        <v>32.48125</v>
      </c>
      <c r="M261" s="25">
        <v>32.02083333333334</v>
      </c>
      <c r="N261" s="25">
        <v>31.577083333333324</v>
      </c>
      <c r="O261" s="25">
        <v>31.452083333333338</v>
      </c>
      <c r="P261" s="26">
        <v>30.302083333333332</v>
      </c>
      <c r="Q261" s="27">
        <v>32.3625</v>
      </c>
      <c r="R261" s="25">
        <v>31.81875</v>
      </c>
      <c r="S261" s="25">
        <v>31.433333333333334</v>
      </c>
      <c r="T261" s="25">
        <v>30.695833333333322</v>
      </c>
      <c r="U261" s="28">
        <v>30.29375</v>
      </c>
    </row>
    <row r="262" spans="1:21" ht="12.75">
      <c r="A262" s="12" t="s">
        <v>281</v>
      </c>
      <c r="B262" s="13">
        <v>32.42765957446809</v>
      </c>
      <c r="C262" s="14">
        <v>32.03829787234042</v>
      </c>
      <c r="D262" s="14">
        <v>31.810638297872348</v>
      </c>
      <c r="E262" s="14">
        <v>31.33404255319149</v>
      </c>
      <c r="F262" s="15">
        <v>30.90851063829786</v>
      </c>
      <c r="G262" s="16">
        <v>32.721276595744676</v>
      </c>
      <c r="H262" s="14">
        <v>32.1468085106383</v>
      </c>
      <c r="I262" s="14">
        <v>31.827659574468093</v>
      </c>
      <c r="J262" s="14">
        <v>31.402127659574475</v>
      </c>
      <c r="K262" s="17">
        <v>30.78085106382978</v>
      </c>
      <c r="L262" s="13">
        <v>32.17234042553192</v>
      </c>
      <c r="M262" s="14">
        <v>31.88297872340425</v>
      </c>
      <c r="N262" s="14">
        <v>31.604255319148933</v>
      </c>
      <c r="O262" s="14">
        <v>31.508510638297878</v>
      </c>
      <c r="P262" s="15">
        <v>30.614893617021284</v>
      </c>
      <c r="Q262" s="16">
        <v>32.0595744680851</v>
      </c>
      <c r="R262" s="14">
        <v>31.653191489361703</v>
      </c>
      <c r="S262" s="14">
        <v>31.406382978723403</v>
      </c>
      <c r="T262" s="14">
        <v>30.844680851063835</v>
      </c>
      <c r="U262" s="17">
        <v>30.527659574468093</v>
      </c>
    </row>
    <row r="263" spans="1:21" ht="12.75">
      <c r="A263" s="12" t="s">
        <v>282</v>
      </c>
      <c r="B263" s="13">
        <v>33.18333333333334</v>
      </c>
      <c r="C263" s="14">
        <v>32.575</v>
      </c>
      <c r="D263" s="14">
        <v>32.214583333333344</v>
      </c>
      <c r="E263" s="14">
        <v>31.56875</v>
      </c>
      <c r="F263" s="15">
        <v>31.09375</v>
      </c>
      <c r="G263" s="16">
        <v>33.61875</v>
      </c>
      <c r="H263" s="14">
        <v>32.8125</v>
      </c>
      <c r="I263" s="14">
        <v>32.347916666666656</v>
      </c>
      <c r="J263" s="14">
        <v>31.777083333333337</v>
      </c>
      <c r="K263" s="17">
        <v>31.014583333333334</v>
      </c>
      <c r="L263" s="13">
        <v>33.05</v>
      </c>
      <c r="M263" s="14">
        <v>32.5625</v>
      </c>
      <c r="N263" s="14">
        <v>32.152083333333344</v>
      </c>
      <c r="O263" s="14">
        <v>32.02708333333333</v>
      </c>
      <c r="P263" s="15">
        <v>30.8875</v>
      </c>
      <c r="Q263" s="16">
        <v>33.01458333333333</v>
      </c>
      <c r="R263" s="14">
        <v>32.40208333333333</v>
      </c>
      <c r="S263" s="14">
        <v>31.99791666666667</v>
      </c>
      <c r="T263" s="14">
        <v>31.235416666666676</v>
      </c>
      <c r="U263" s="17">
        <v>30.78958333333334</v>
      </c>
    </row>
    <row r="264" spans="1:21" ht="12.75">
      <c r="A264" s="12" t="s">
        <v>283</v>
      </c>
      <c r="B264" s="13">
        <v>24.85</v>
      </c>
      <c r="C264" s="14">
        <v>26.560416666666665</v>
      </c>
      <c r="D264" s="14">
        <v>27.329166666666666</v>
      </c>
      <c r="E264" s="14">
        <v>28.329166666666662</v>
      </c>
      <c r="F264" s="15">
        <v>29.035416666666666</v>
      </c>
      <c r="G264" s="16">
        <v>24.94375</v>
      </c>
      <c r="H264" s="14">
        <v>26.264583333333334</v>
      </c>
      <c r="I264" s="14">
        <v>27.204166666666676</v>
      </c>
      <c r="J264" s="14">
        <v>28.25</v>
      </c>
      <c r="K264" s="17">
        <v>28.99791666666667</v>
      </c>
      <c r="L264" s="13">
        <v>24.78125</v>
      </c>
      <c r="M264" s="14">
        <v>26.23333333333333</v>
      </c>
      <c r="N264" s="14">
        <v>27.17083333333333</v>
      </c>
      <c r="O264" s="14">
        <v>27.329166666666662</v>
      </c>
      <c r="P264" s="15">
        <v>28.9875</v>
      </c>
      <c r="Q264" s="16">
        <v>25.166666666666675</v>
      </c>
      <c r="R264" s="14">
        <v>26.36875</v>
      </c>
      <c r="S264" s="14">
        <v>27.302083333333332</v>
      </c>
      <c r="T264" s="14">
        <v>28.07083333333333</v>
      </c>
      <c r="U264" s="17">
        <v>28.8375</v>
      </c>
    </row>
    <row r="265" spans="1:21" ht="12.75">
      <c r="A265" s="12" t="s">
        <v>284</v>
      </c>
      <c r="B265" s="13">
        <v>23.276595744680854</v>
      </c>
      <c r="C265" s="14">
        <v>23.75531914893617</v>
      </c>
      <c r="D265" s="14">
        <v>24.021276595744677</v>
      </c>
      <c r="E265" s="14">
        <v>24.4</v>
      </c>
      <c r="F265" s="15">
        <v>24.834042553191495</v>
      </c>
      <c r="G265" s="16">
        <v>23.572340425531923</v>
      </c>
      <c r="H265" s="14">
        <v>23.782978723404256</v>
      </c>
      <c r="I265" s="14">
        <v>24.074468085106382</v>
      </c>
      <c r="J265" s="14">
        <v>24.517021276595745</v>
      </c>
      <c r="K265" s="17">
        <v>24.910638297872335</v>
      </c>
      <c r="L265" s="13">
        <v>23.1</v>
      </c>
      <c r="M265" s="14">
        <v>23.60638297872341</v>
      </c>
      <c r="N265" s="14">
        <v>23.923404255319152</v>
      </c>
      <c r="O265" s="14">
        <v>23.972340425531915</v>
      </c>
      <c r="P265" s="15">
        <v>24.821276595744685</v>
      </c>
      <c r="Q265" s="16">
        <v>23.357446808510637</v>
      </c>
      <c r="R265" s="14">
        <v>23.717021276595744</v>
      </c>
      <c r="S265" s="14">
        <v>24.07021276595745</v>
      </c>
      <c r="T265" s="14">
        <v>24.276595744680854</v>
      </c>
      <c r="U265" s="17">
        <v>24.706382978723415</v>
      </c>
    </row>
    <row r="266" spans="1:21" ht="12.75">
      <c r="A266" s="12" t="s">
        <v>285</v>
      </c>
      <c r="B266" s="13">
        <v>23.60416666666666</v>
      </c>
      <c r="C266" s="14">
        <v>23.741666666666664</v>
      </c>
      <c r="D266" s="14">
        <v>23.7875</v>
      </c>
      <c r="E266" s="14">
        <v>23.883333333333322</v>
      </c>
      <c r="F266" s="15">
        <v>24.07708333333333</v>
      </c>
      <c r="G266" s="16">
        <v>23.95833333333334</v>
      </c>
      <c r="H266" s="14">
        <v>23.872916666666672</v>
      </c>
      <c r="I266" s="14">
        <v>23.904166666666672</v>
      </c>
      <c r="J266" s="14">
        <v>24.0375</v>
      </c>
      <c r="K266" s="17">
        <v>24.177083333333332</v>
      </c>
      <c r="L266" s="13">
        <v>23.66875</v>
      </c>
      <c r="M266" s="14">
        <v>23.80625</v>
      </c>
      <c r="N266" s="14">
        <v>23.872916666666665</v>
      </c>
      <c r="O266" s="14">
        <v>23.91458333333333</v>
      </c>
      <c r="P266" s="15">
        <v>24.11875</v>
      </c>
      <c r="Q266" s="16">
        <v>23.808333333333337</v>
      </c>
      <c r="R266" s="14">
        <v>23.854166666666668</v>
      </c>
      <c r="S266" s="14">
        <v>23.952083333333334</v>
      </c>
      <c r="T266" s="14">
        <v>23.897916666666664</v>
      </c>
      <c r="U266" s="17">
        <v>24.13125</v>
      </c>
    </row>
    <row r="267" spans="1:21" ht="12.75">
      <c r="A267" s="12" t="s">
        <v>286</v>
      </c>
      <c r="B267" s="13">
        <v>25.902127659574475</v>
      </c>
      <c r="C267" s="14">
        <v>25.459574468085105</v>
      </c>
      <c r="D267" s="14">
        <v>25.24468085106383</v>
      </c>
      <c r="E267" s="14">
        <v>24.92553191489362</v>
      </c>
      <c r="F267" s="15">
        <v>24.70638297872341</v>
      </c>
      <c r="G267" s="16">
        <v>26.2</v>
      </c>
      <c r="H267" s="14">
        <v>25.648936170212767</v>
      </c>
      <c r="I267" s="14">
        <v>25.355319148936175</v>
      </c>
      <c r="J267" s="14">
        <v>25.106382978723403</v>
      </c>
      <c r="K267" s="17">
        <v>24.79361702127659</v>
      </c>
      <c r="L267" s="13">
        <v>25.529787234042544</v>
      </c>
      <c r="M267" s="14">
        <v>25.329787234042552</v>
      </c>
      <c r="N267" s="14">
        <v>25.15531914893617</v>
      </c>
      <c r="O267" s="14">
        <v>25.11063829787234</v>
      </c>
      <c r="P267" s="15">
        <v>24.689361702127652</v>
      </c>
      <c r="Q267" s="16">
        <v>25.476595744680854</v>
      </c>
      <c r="R267" s="14">
        <v>25.221276595744676</v>
      </c>
      <c r="S267" s="14">
        <v>25.12340425531916</v>
      </c>
      <c r="T267" s="14">
        <v>24.78510638297872</v>
      </c>
      <c r="U267" s="17">
        <v>24.7404255319149</v>
      </c>
    </row>
    <row r="268" spans="1:21" ht="12.75">
      <c r="A268" s="12" t="s">
        <v>287</v>
      </c>
      <c r="B268" s="13">
        <v>22.55</v>
      </c>
      <c r="C268" s="14">
        <v>23.383333333333336</v>
      </c>
      <c r="D268" s="14">
        <v>23.764583333333334</v>
      </c>
      <c r="E268" s="14">
        <v>24.233333333333338</v>
      </c>
      <c r="F268" s="15">
        <v>24.627083333333335</v>
      </c>
      <c r="G268" s="16">
        <v>22.67083333333333</v>
      </c>
      <c r="H268" s="14">
        <v>23.21875</v>
      </c>
      <c r="I268" s="14">
        <v>23.675</v>
      </c>
      <c r="J268" s="14">
        <v>24.2125</v>
      </c>
      <c r="K268" s="17">
        <v>24.54166666666666</v>
      </c>
      <c r="L268" s="13">
        <v>22.40625</v>
      </c>
      <c r="M268" s="14">
        <v>23.08958333333334</v>
      </c>
      <c r="N268" s="14">
        <v>23.516666666666666</v>
      </c>
      <c r="O268" s="14">
        <v>23.6</v>
      </c>
      <c r="P268" s="15">
        <v>24.383333333333336</v>
      </c>
      <c r="Q268" s="16">
        <v>22.570833333333336</v>
      </c>
      <c r="R268" s="14">
        <v>23.06875</v>
      </c>
      <c r="S268" s="14">
        <v>23.51875</v>
      </c>
      <c r="T268" s="14">
        <v>23.81875</v>
      </c>
      <c r="U268" s="17">
        <v>24.227083333333326</v>
      </c>
    </row>
    <row r="269" spans="1:21" ht="12.75">
      <c r="A269" s="12" t="s">
        <v>288</v>
      </c>
      <c r="B269" s="13">
        <v>21.304166666666664</v>
      </c>
      <c r="C269" s="14">
        <v>21.61875</v>
      </c>
      <c r="D269" s="14">
        <v>21.83125</v>
      </c>
      <c r="E269" s="14">
        <v>22.1125</v>
      </c>
      <c r="F269" s="15">
        <v>22.458333333333332</v>
      </c>
      <c r="G269" s="16">
        <v>21.475</v>
      </c>
      <c r="H269" s="14">
        <v>21.583333333333332</v>
      </c>
      <c r="I269" s="14">
        <v>21.80625</v>
      </c>
      <c r="J269" s="14">
        <v>22.14791666666667</v>
      </c>
      <c r="K269" s="17">
        <v>22.47083333333333</v>
      </c>
      <c r="L269" s="13">
        <v>21.14166666666667</v>
      </c>
      <c r="M269" s="14">
        <v>21.472916666666674</v>
      </c>
      <c r="N269" s="14">
        <v>21.73958333333334</v>
      </c>
      <c r="O269" s="14">
        <v>21.78333333333333</v>
      </c>
      <c r="P269" s="15">
        <v>22.416666666666668</v>
      </c>
      <c r="Q269" s="16">
        <v>21.375</v>
      </c>
      <c r="R269" s="14">
        <v>21.583333333333332</v>
      </c>
      <c r="S269" s="14">
        <v>21.825</v>
      </c>
      <c r="T269" s="14">
        <v>21.952083333333334</v>
      </c>
      <c r="U269" s="17">
        <v>22.3375</v>
      </c>
    </row>
    <row r="270" spans="1:21" ht="12.75">
      <c r="A270" s="12" t="s">
        <v>289</v>
      </c>
      <c r="B270" s="13">
        <v>23.77446808510638</v>
      </c>
      <c r="C270" s="14">
        <v>23.53829787234043</v>
      </c>
      <c r="D270" s="14">
        <v>23.36595744680851</v>
      </c>
      <c r="E270" s="14">
        <v>23.11063829787234</v>
      </c>
      <c r="F270" s="15">
        <v>22.951063829787234</v>
      </c>
      <c r="G270" s="16">
        <v>24.09148936170213</v>
      </c>
      <c r="H270" s="14">
        <v>23.6468085106383</v>
      </c>
      <c r="I270" s="14">
        <v>23.474468085106377</v>
      </c>
      <c r="J270" s="14">
        <v>23.259574468085113</v>
      </c>
      <c r="K270" s="17">
        <v>22.997872340425534</v>
      </c>
      <c r="L270" s="13">
        <v>23.389361702127662</v>
      </c>
      <c r="M270" s="14">
        <v>23.312765957446814</v>
      </c>
      <c r="N270" s="14">
        <v>23.212765957446802</v>
      </c>
      <c r="O270" s="14">
        <v>23.151063829787233</v>
      </c>
      <c r="P270" s="15">
        <v>22.878723404255307</v>
      </c>
      <c r="Q270" s="16">
        <v>23.517021276595745</v>
      </c>
      <c r="R270" s="14">
        <v>23.34468085106383</v>
      </c>
      <c r="S270" s="14">
        <v>23.22978723404255</v>
      </c>
      <c r="T270" s="14">
        <v>22.906382978723407</v>
      </c>
      <c r="U270" s="17">
        <v>22.848936170212767</v>
      </c>
    </row>
    <row r="271" spans="1:21" ht="12.75">
      <c r="A271" s="12" t="s">
        <v>290</v>
      </c>
      <c r="B271" s="13">
        <v>20.091666666666672</v>
      </c>
      <c r="C271" s="14">
        <v>20.916666666666664</v>
      </c>
      <c r="D271" s="14">
        <v>21.33125</v>
      </c>
      <c r="E271" s="14">
        <v>21.879166666666666</v>
      </c>
      <c r="F271" s="15">
        <v>22.34166666666667</v>
      </c>
      <c r="G271" s="16">
        <v>20.145833333333332</v>
      </c>
      <c r="H271" s="14">
        <v>20.797916666666666</v>
      </c>
      <c r="I271" s="14">
        <v>21.2625</v>
      </c>
      <c r="J271" s="14">
        <v>21.866666666666664</v>
      </c>
      <c r="K271" s="17">
        <v>22.38125</v>
      </c>
      <c r="L271" s="13">
        <v>20</v>
      </c>
      <c r="M271" s="14">
        <v>20.7</v>
      </c>
      <c r="N271" s="14">
        <v>21.210416666666664</v>
      </c>
      <c r="O271" s="14">
        <v>21.297916666666666</v>
      </c>
      <c r="P271" s="15">
        <v>22.28333333333333</v>
      </c>
      <c r="Q271" s="16">
        <v>20.235416666666666</v>
      </c>
      <c r="R271" s="14">
        <v>20.8</v>
      </c>
      <c r="S271" s="14">
        <v>21.26666666666667</v>
      </c>
      <c r="T271" s="14">
        <v>21.672916666666666</v>
      </c>
      <c r="U271" s="17">
        <v>22.16666666666666</v>
      </c>
    </row>
    <row r="272" spans="1:21" ht="12.75">
      <c r="A272" s="12" t="s">
        <v>291</v>
      </c>
      <c r="B272" s="13">
        <v>21.8875</v>
      </c>
      <c r="C272" s="14">
        <v>21.754166666666663</v>
      </c>
      <c r="D272" s="14">
        <v>21.71875</v>
      </c>
      <c r="E272" s="14">
        <v>21.61666666666667</v>
      </c>
      <c r="F272" s="15">
        <v>21.63125</v>
      </c>
      <c r="G272" s="16">
        <v>22.0875</v>
      </c>
      <c r="H272" s="14">
        <v>21.822916666666668</v>
      </c>
      <c r="I272" s="14">
        <v>21.758333333333336</v>
      </c>
      <c r="J272" s="14">
        <v>21.683333333333334</v>
      </c>
      <c r="K272" s="17">
        <v>21.658333333333335</v>
      </c>
      <c r="L272" s="13">
        <v>21.80416666666666</v>
      </c>
      <c r="M272" s="14">
        <v>21.777083333333334</v>
      </c>
      <c r="N272" s="14">
        <v>21.73958333333334</v>
      </c>
      <c r="O272" s="14">
        <v>21.69375</v>
      </c>
      <c r="P272" s="15">
        <v>21.63125</v>
      </c>
      <c r="Q272" s="16">
        <v>21.858333333333338</v>
      </c>
      <c r="R272" s="14">
        <v>21.78125</v>
      </c>
      <c r="S272" s="14">
        <v>21.75625</v>
      </c>
      <c r="T272" s="14">
        <v>21.514583333333338</v>
      </c>
      <c r="U272" s="17">
        <v>21.577083333333334</v>
      </c>
    </row>
    <row r="273" spans="1:21" ht="12.75">
      <c r="A273" s="12" t="s">
        <v>292</v>
      </c>
      <c r="B273" s="13">
        <v>20.73829787234043</v>
      </c>
      <c r="C273" s="14">
        <v>21.11276595744681</v>
      </c>
      <c r="D273" s="14">
        <v>21.270212765957446</v>
      </c>
      <c r="E273" s="14">
        <v>21.425531914893618</v>
      </c>
      <c r="F273" s="15">
        <v>21.63191489361702</v>
      </c>
      <c r="G273" s="16">
        <v>20.87659574468085</v>
      </c>
      <c r="H273" s="14">
        <v>21.057446808510633</v>
      </c>
      <c r="I273" s="14">
        <v>21.251063829787235</v>
      </c>
      <c r="J273" s="14">
        <v>21.50425531914894</v>
      </c>
      <c r="K273" s="17">
        <v>21.63191489361702</v>
      </c>
      <c r="L273" s="13">
        <v>20.64680851063829</v>
      </c>
      <c r="M273" s="14">
        <v>21.023404255319146</v>
      </c>
      <c r="N273" s="14">
        <v>21.238297872340425</v>
      </c>
      <c r="O273" s="14">
        <v>21.2531914893617</v>
      </c>
      <c r="P273" s="15">
        <v>21.6531914893617</v>
      </c>
      <c r="Q273" s="16">
        <v>20.863829787234046</v>
      </c>
      <c r="R273" s="14">
        <v>21.114893617021277</v>
      </c>
      <c r="S273" s="14">
        <v>21.310638297872345</v>
      </c>
      <c r="T273" s="14">
        <v>21.39148936170213</v>
      </c>
      <c r="U273" s="17">
        <v>21.606382978723403</v>
      </c>
    </row>
    <row r="274" spans="1:21" ht="12.75">
      <c r="A274" s="12" t="s">
        <v>293</v>
      </c>
      <c r="B274" s="13">
        <v>21.8625</v>
      </c>
      <c r="C274" s="14">
        <v>21.660416666666674</v>
      </c>
      <c r="D274" s="14">
        <v>21.57291666666666</v>
      </c>
      <c r="E274" s="14">
        <v>21.40625</v>
      </c>
      <c r="F274" s="15">
        <v>21.39375</v>
      </c>
      <c r="G274" s="16">
        <v>22.297916666666662</v>
      </c>
      <c r="H274" s="14">
        <v>21.839583333333334</v>
      </c>
      <c r="I274" s="14">
        <v>21.7</v>
      </c>
      <c r="J274" s="14">
        <v>21.545833333333334</v>
      </c>
      <c r="K274" s="17">
        <v>21.40416666666667</v>
      </c>
      <c r="L274" s="13">
        <v>21.63125</v>
      </c>
      <c r="M274" s="14">
        <v>21.597916666666674</v>
      </c>
      <c r="N274" s="14">
        <v>21.50416666666666</v>
      </c>
      <c r="O274" s="14">
        <v>21.458333333333332</v>
      </c>
      <c r="P274" s="15">
        <v>21.345833333333342</v>
      </c>
      <c r="Q274" s="16">
        <v>21.84375</v>
      </c>
      <c r="R274" s="14">
        <v>21.670833333333334</v>
      </c>
      <c r="S274" s="14">
        <v>21.56458333333333</v>
      </c>
      <c r="T274" s="14">
        <v>21.341666666666672</v>
      </c>
      <c r="U274" s="17">
        <v>21.370833333333334</v>
      </c>
    </row>
    <row r="275" spans="1:21" ht="12.75">
      <c r="A275" s="12" t="s">
        <v>294</v>
      </c>
      <c r="B275" s="13">
        <v>26.193617021276598</v>
      </c>
      <c r="C275" s="14">
        <v>25.261702127659575</v>
      </c>
      <c r="D275" s="14">
        <v>24.75744680851064</v>
      </c>
      <c r="E275" s="14">
        <v>23.95744680851064</v>
      </c>
      <c r="F275" s="15">
        <v>23.37234042553192</v>
      </c>
      <c r="G275" s="16">
        <v>26.631914893617022</v>
      </c>
      <c r="H275" s="14">
        <v>25.548936170212773</v>
      </c>
      <c r="I275" s="14">
        <v>24.94255319148937</v>
      </c>
      <c r="J275" s="14">
        <v>24.172340425531914</v>
      </c>
      <c r="K275" s="17">
        <v>23.348936170212763</v>
      </c>
      <c r="L275" s="13">
        <v>25.985106382978728</v>
      </c>
      <c r="M275" s="14">
        <v>25.346808510638297</v>
      </c>
      <c r="N275" s="14">
        <v>24.75531914893617</v>
      </c>
      <c r="O275" s="14">
        <v>24.619148936170212</v>
      </c>
      <c r="P275" s="15">
        <v>23.312765957446803</v>
      </c>
      <c r="Q275" s="16">
        <v>26.055319148936178</v>
      </c>
      <c r="R275" s="14">
        <v>25.293617021276596</v>
      </c>
      <c r="S275" s="14">
        <v>24.782978723404256</v>
      </c>
      <c r="T275" s="14">
        <v>23.882978723404257</v>
      </c>
      <c r="U275" s="17">
        <v>23.380851063829784</v>
      </c>
    </row>
    <row r="276" spans="1:21" ht="12.75">
      <c r="A276" s="12" t="s">
        <v>295</v>
      </c>
      <c r="B276" s="13">
        <v>25.4625</v>
      </c>
      <c r="C276" s="14">
        <v>25.2625</v>
      </c>
      <c r="D276" s="14">
        <v>25.1375</v>
      </c>
      <c r="E276" s="14">
        <v>24.85</v>
      </c>
      <c r="F276" s="15">
        <v>24.60208333333333</v>
      </c>
      <c r="G276" s="16">
        <v>25.69791666666666</v>
      </c>
      <c r="H276" s="14">
        <v>25.36458333333334</v>
      </c>
      <c r="I276" s="14">
        <v>25.160416666666666</v>
      </c>
      <c r="J276" s="14">
        <v>24.94375</v>
      </c>
      <c r="K276" s="17">
        <v>24.53125</v>
      </c>
      <c r="L276" s="13">
        <v>25.233333333333334</v>
      </c>
      <c r="M276" s="14">
        <v>25.18125</v>
      </c>
      <c r="N276" s="14">
        <v>25.027083333333337</v>
      </c>
      <c r="O276" s="14">
        <v>24.975</v>
      </c>
      <c r="P276" s="15">
        <v>24.466666666666665</v>
      </c>
      <c r="Q276" s="16">
        <v>25.45</v>
      </c>
      <c r="R276" s="14">
        <v>25.24166666666667</v>
      </c>
      <c r="S276" s="14">
        <v>25.120833333333334</v>
      </c>
      <c r="T276" s="14">
        <v>24.714583333333334</v>
      </c>
      <c r="U276" s="17">
        <v>24.52083333333333</v>
      </c>
    </row>
    <row r="277" spans="1:21" ht="12.75">
      <c r="A277" s="12" t="s">
        <v>296</v>
      </c>
      <c r="B277" s="13">
        <v>28.652083333333326</v>
      </c>
      <c r="C277" s="14">
        <v>27.8125</v>
      </c>
      <c r="D277" s="14">
        <v>27.30208333333333</v>
      </c>
      <c r="E277" s="14">
        <v>26.439583333333335</v>
      </c>
      <c r="F277" s="15">
        <v>25.775</v>
      </c>
      <c r="G277" s="16">
        <v>29.11875</v>
      </c>
      <c r="H277" s="14">
        <v>28.10208333333334</v>
      </c>
      <c r="I277" s="14">
        <v>27.472916666666666</v>
      </c>
      <c r="J277" s="14">
        <v>26.67083333333333</v>
      </c>
      <c r="K277" s="17">
        <v>25.741666666666674</v>
      </c>
      <c r="L277" s="13">
        <v>28.46875</v>
      </c>
      <c r="M277" s="14">
        <v>27.8625</v>
      </c>
      <c r="N277" s="14">
        <v>27.28958333333333</v>
      </c>
      <c r="O277" s="14">
        <v>27.129166666666666</v>
      </c>
      <c r="P277" s="15">
        <v>25.633333333333336</v>
      </c>
      <c r="Q277" s="16">
        <v>28.402083333333334</v>
      </c>
      <c r="R277" s="14">
        <v>27.72916666666666</v>
      </c>
      <c r="S277" s="14">
        <v>27.229166666666675</v>
      </c>
      <c r="T277" s="14">
        <v>26.29375</v>
      </c>
      <c r="U277" s="17">
        <v>25.727083333333336</v>
      </c>
    </row>
    <row r="278" spans="1:21" ht="12.75">
      <c r="A278" s="12" t="s">
        <v>297</v>
      </c>
      <c r="B278" s="13">
        <v>30.089361702127665</v>
      </c>
      <c r="C278" s="14">
        <v>29.344680851063824</v>
      </c>
      <c r="D278" s="14">
        <v>28.859574468085107</v>
      </c>
      <c r="E278" s="14">
        <v>28.036170212765953</v>
      </c>
      <c r="F278" s="15">
        <v>27.346808510638297</v>
      </c>
      <c r="G278" s="16">
        <v>30.45319148936171</v>
      </c>
      <c r="H278" s="14">
        <v>29.57021276595745</v>
      </c>
      <c r="I278" s="14">
        <v>29.008510638297878</v>
      </c>
      <c r="J278" s="14">
        <v>28.28510638297871</v>
      </c>
      <c r="K278" s="17">
        <v>27.30425531914893</v>
      </c>
      <c r="L278" s="13">
        <v>29.62340425531915</v>
      </c>
      <c r="M278" s="14">
        <v>29.161702127659577</v>
      </c>
      <c r="N278" s="14">
        <v>28.661702127659574</v>
      </c>
      <c r="O278" s="14">
        <v>28.50425531914893</v>
      </c>
      <c r="P278" s="15">
        <v>27.13829787234042</v>
      </c>
      <c r="Q278" s="16">
        <v>29.39787234042553</v>
      </c>
      <c r="R278" s="14">
        <v>28.827659574468093</v>
      </c>
      <c r="S278" s="14">
        <v>28.429787234042553</v>
      </c>
      <c r="T278" s="14">
        <v>27.604255319148937</v>
      </c>
      <c r="U278" s="17">
        <v>27.1</v>
      </c>
    </row>
    <row r="279" spans="1:21" ht="12.75">
      <c r="A279" s="12" t="s">
        <v>298</v>
      </c>
      <c r="B279" s="13">
        <v>30.06041666666667</v>
      </c>
      <c r="C279" s="14">
        <v>29.616666666666678</v>
      </c>
      <c r="D279" s="14">
        <v>29.310416666666665</v>
      </c>
      <c r="E279" s="14">
        <v>28.69791666666667</v>
      </c>
      <c r="F279" s="15">
        <v>28.189583333333335</v>
      </c>
      <c r="G279" s="16">
        <v>30.41875</v>
      </c>
      <c r="H279" s="14">
        <v>29.74375</v>
      </c>
      <c r="I279" s="14">
        <v>29.347916666666666</v>
      </c>
      <c r="J279" s="14">
        <v>28.82291666666666</v>
      </c>
      <c r="K279" s="17">
        <v>28.1</v>
      </c>
      <c r="L279" s="13">
        <v>29.472916666666666</v>
      </c>
      <c r="M279" s="14">
        <v>29.233333333333334</v>
      </c>
      <c r="N279" s="14">
        <v>28.89375</v>
      </c>
      <c r="O279" s="14">
        <v>28.7625</v>
      </c>
      <c r="P279" s="15">
        <v>27.8</v>
      </c>
      <c r="Q279" s="16">
        <v>29.26875</v>
      </c>
      <c r="R279" s="14">
        <v>28.89375</v>
      </c>
      <c r="S279" s="14">
        <v>28.57916666666667</v>
      </c>
      <c r="T279" s="14">
        <v>27.983333333333334</v>
      </c>
      <c r="U279" s="17">
        <v>27.597916666666663</v>
      </c>
    </row>
    <row r="280" spans="1:21" ht="12.75">
      <c r="A280" s="12" t="s">
        <v>299</v>
      </c>
      <c r="B280" s="13">
        <v>30.483333333333338</v>
      </c>
      <c r="C280" s="14">
        <v>29.98125</v>
      </c>
      <c r="D280" s="14">
        <v>29.63541666666667</v>
      </c>
      <c r="E280" s="14">
        <v>29.00625</v>
      </c>
      <c r="F280" s="15">
        <v>28.46041666666667</v>
      </c>
      <c r="G280" s="16">
        <v>30.895833333333343</v>
      </c>
      <c r="H280" s="14">
        <v>30.183333333333323</v>
      </c>
      <c r="I280" s="14">
        <v>29.752083333333342</v>
      </c>
      <c r="J280" s="14">
        <v>29.15208333333334</v>
      </c>
      <c r="K280" s="17">
        <v>28.391666666666666</v>
      </c>
      <c r="L280" s="13">
        <v>29.864583333333325</v>
      </c>
      <c r="M280" s="14">
        <v>29.57708333333333</v>
      </c>
      <c r="N280" s="14">
        <v>29.21875</v>
      </c>
      <c r="O280" s="14">
        <v>29.077083333333334</v>
      </c>
      <c r="P280" s="15">
        <v>28.054166666666674</v>
      </c>
      <c r="Q280" s="16">
        <v>29.664583333333344</v>
      </c>
      <c r="R280" s="14">
        <v>29.24375</v>
      </c>
      <c r="S280" s="14">
        <v>28.908333333333342</v>
      </c>
      <c r="T280" s="14">
        <v>28.26041666666667</v>
      </c>
      <c r="U280" s="17">
        <v>27.84375</v>
      </c>
    </row>
    <row r="281" spans="1:21" ht="12.75">
      <c r="A281" s="12" t="s">
        <v>300</v>
      </c>
      <c r="B281" s="13">
        <v>30.317021276595735</v>
      </c>
      <c r="C281" s="14">
        <v>29.84255319148936</v>
      </c>
      <c r="D281" s="14">
        <v>29.544680851063827</v>
      </c>
      <c r="E281" s="14">
        <v>28.985106382978717</v>
      </c>
      <c r="F281" s="15">
        <v>28.538297872340426</v>
      </c>
      <c r="G281" s="16">
        <v>30.765957446808514</v>
      </c>
      <c r="H281" s="14">
        <v>30.10851063829787</v>
      </c>
      <c r="I281" s="14">
        <v>29.710638297872336</v>
      </c>
      <c r="J281" s="14">
        <v>29.159574468085115</v>
      </c>
      <c r="K281" s="17">
        <v>28.46808510638298</v>
      </c>
      <c r="L281" s="13">
        <v>29.823404255319144</v>
      </c>
      <c r="M281" s="14">
        <v>29.534042553191497</v>
      </c>
      <c r="N281" s="14">
        <v>29.187234042553182</v>
      </c>
      <c r="O281" s="14">
        <v>29.063829787234038</v>
      </c>
      <c r="P281" s="15">
        <v>28.155319148936176</v>
      </c>
      <c r="Q281" s="16">
        <v>29.636170212765954</v>
      </c>
      <c r="R281" s="14">
        <v>29.212765957446813</v>
      </c>
      <c r="S281" s="14">
        <v>28.889361702127655</v>
      </c>
      <c r="T281" s="14">
        <v>28.270212765957442</v>
      </c>
      <c r="U281" s="17">
        <v>27.902127659574465</v>
      </c>
    </row>
    <row r="282" spans="1:21" ht="12.75">
      <c r="A282" s="12" t="s">
        <v>301</v>
      </c>
      <c r="B282" s="13">
        <v>30.48125</v>
      </c>
      <c r="C282" s="14">
        <v>30.058333333333337</v>
      </c>
      <c r="D282" s="14">
        <v>29.78333333333333</v>
      </c>
      <c r="E282" s="14">
        <v>29.266666666666666</v>
      </c>
      <c r="F282" s="15">
        <v>28.81041666666667</v>
      </c>
      <c r="G282" s="16">
        <v>31.004166666666674</v>
      </c>
      <c r="H282" s="14">
        <v>30.358333333333345</v>
      </c>
      <c r="I282" s="14">
        <v>29.95</v>
      </c>
      <c r="J282" s="14">
        <v>29.47083333333332</v>
      </c>
      <c r="K282" s="17">
        <v>28.77916666666667</v>
      </c>
      <c r="L282" s="13">
        <v>30.19583333333333</v>
      </c>
      <c r="M282" s="14">
        <v>29.89375</v>
      </c>
      <c r="N282" s="14">
        <v>29.55208333333334</v>
      </c>
      <c r="O282" s="14">
        <v>29.41666666666667</v>
      </c>
      <c r="P282" s="15">
        <v>28.514583333333317</v>
      </c>
      <c r="Q282" s="16">
        <v>29.991666666666664</v>
      </c>
      <c r="R282" s="14">
        <v>29.6</v>
      </c>
      <c r="S282" s="14">
        <v>29.28125</v>
      </c>
      <c r="T282" s="14">
        <v>28.625</v>
      </c>
      <c r="U282" s="17">
        <v>28.30625</v>
      </c>
    </row>
    <row r="283" spans="1:21" ht="12.75">
      <c r="A283" s="12" t="s">
        <v>302</v>
      </c>
      <c r="B283" s="13">
        <v>28.69787234042553</v>
      </c>
      <c r="C283" s="14">
        <v>28.721276595744676</v>
      </c>
      <c r="D283" s="14">
        <v>28.7</v>
      </c>
      <c r="E283" s="14">
        <v>28.589361702127672</v>
      </c>
      <c r="F283" s="15">
        <v>28.429787234042553</v>
      </c>
      <c r="G283" s="16">
        <v>29.004255319148946</v>
      </c>
      <c r="H283" s="14">
        <v>28.88085106382978</v>
      </c>
      <c r="I283" s="14">
        <v>28.802127659574477</v>
      </c>
      <c r="J283" s="14">
        <v>28.712765957446813</v>
      </c>
      <c r="K283" s="17">
        <v>28.412765957446812</v>
      </c>
      <c r="L283" s="13">
        <v>28.593617021276593</v>
      </c>
      <c r="M283" s="14">
        <v>28.653191489361717</v>
      </c>
      <c r="N283" s="14">
        <v>28.623404255319148</v>
      </c>
      <c r="O283" s="14">
        <v>28.580851063829776</v>
      </c>
      <c r="P283" s="15">
        <v>28.261702127659575</v>
      </c>
      <c r="Q283" s="16">
        <v>28.536170212765967</v>
      </c>
      <c r="R283" s="14">
        <v>28.465957446808513</v>
      </c>
      <c r="S283" s="14">
        <v>28.43191489361702</v>
      </c>
      <c r="T283" s="14">
        <v>28.138297872340416</v>
      </c>
      <c r="U283" s="17">
        <v>28.004255319148935</v>
      </c>
    </row>
    <row r="284" spans="1:21" ht="12.75">
      <c r="A284" s="12" t="s">
        <v>303</v>
      </c>
      <c r="B284" s="13">
        <v>28.47083333333332</v>
      </c>
      <c r="C284" s="14">
        <v>28.55625</v>
      </c>
      <c r="D284" s="14">
        <v>28.502083333333342</v>
      </c>
      <c r="E284" s="14">
        <v>28.28958333333334</v>
      </c>
      <c r="F284" s="15">
        <v>28.1</v>
      </c>
      <c r="G284" s="16">
        <v>28.8375</v>
      </c>
      <c r="H284" s="14">
        <v>28.725</v>
      </c>
      <c r="I284" s="14">
        <v>28.6625</v>
      </c>
      <c r="J284" s="14">
        <v>28.508333333333336</v>
      </c>
      <c r="K284" s="17">
        <v>28.110416666666655</v>
      </c>
      <c r="L284" s="13">
        <v>28.466666666666665</v>
      </c>
      <c r="M284" s="14">
        <v>28.56041666666667</v>
      </c>
      <c r="N284" s="14">
        <v>28.49375</v>
      </c>
      <c r="O284" s="14">
        <v>28.441666666666663</v>
      </c>
      <c r="P284" s="15">
        <v>28.03125</v>
      </c>
      <c r="Q284" s="16">
        <v>28.547916666666676</v>
      </c>
      <c r="R284" s="14">
        <v>28.497916666666654</v>
      </c>
      <c r="S284" s="14">
        <v>28.433333333333337</v>
      </c>
      <c r="T284" s="14">
        <v>28.10833333333333</v>
      </c>
      <c r="U284" s="17">
        <v>27.947916666666682</v>
      </c>
    </row>
    <row r="285" spans="1:21" ht="12.75">
      <c r="A285" s="12" t="s">
        <v>304</v>
      </c>
      <c r="B285" s="13">
        <v>27.97916666666666</v>
      </c>
      <c r="C285" s="14">
        <v>27.75</v>
      </c>
      <c r="D285" s="14">
        <v>27.60625</v>
      </c>
      <c r="E285" s="14">
        <v>27.33125</v>
      </c>
      <c r="F285" s="15">
        <v>27.152083333333334</v>
      </c>
      <c r="G285" s="16">
        <v>28.64375</v>
      </c>
      <c r="H285" s="14">
        <v>28.066666666666663</v>
      </c>
      <c r="I285" s="14">
        <v>27.820833333333336</v>
      </c>
      <c r="J285" s="14">
        <v>27.583333333333343</v>
      </c>
      <c r="K285" s="17">
        <v>27.20625</v>
      </c>
      <c r="L285" s="13">
        <v>27.82291666666667</v>
      </c>
      <c r="M285" s="14">
        <v>27.73125</v>
      </c>
      <c r="N285" s="14">
        <v>27.5625</v>
      </c>
      <c r="O285" s="14">
        <v>27.4875</v>
      </c>
      <c r="P285" s="15">
        <v>27.075</v>
      </c>
      <c r="Q285" s="16">
        <v>27.979166666666668</v>
      </c>
      <c r="R285" s="14">
        <v>27.70416666666667</v>
      </c>
      <c r="S285" s="14">
        <v>27.52708333333334</v>
      </c>
      <c r="T285" s="14">
        <v>27.183333333333323</v>
      </c>
      <c r="U285" s="17">
        <v>27.039583333333336</v>
      </c>
    </row>
    <row r="286" spans="1:21" ht="12.75">
      <c r="A286" s="12" t="s">
        <v>305</v>
      </c>
      <c r="B286" s="13">
        <v>26.644680851063825</v>
      </c>
      <c r="C286" s="14">
        <v>26.874468085106376</v>
      </c>
      <c r="D286" s="14">
        <v>26.92978723404255</v>
      </c>
      <c r="E286" s="14">
        <v>26.902127659574465</v>
      </c>
      <c r="F286" s="15">
        <v>26.878723404255314</v>
      </c>
      <c r="G286" s="16">
        <v>27.006382978723405</v>
      </c>
      <c r="H286" s="14">
        <v>27.00851063829787</v>
      </c>
      <c r="I286" s="14">
        <v>27.027659574468085</v>
      </c>
      <c r="J286" s="14">
        <v>27.070212765957447</v>
      </c>
      <c r="K286" s="17">
        <v>26.917021276595744</v>
      </c>
      <c r="L286" s="13">
        <v>26.595744680851062</v>
      </c>
      <c r="M286" s="14">
        <v>26.791489361702133</v>
      </c>
      <c r="N286" s="14">
        <v>26.878723404255318</v>
      </c>
      <c r="O286" s="14">
        <v>26.88297872340426</v>
      </c>
      <c r="P286" s="15">
        <v>26.831914893617018</v>
      </c>
      <c r="Q286" s="16">
        <v>26.67021276595745</v>
      </c>
      <c r="R286" s="14">
        <v>26.753191489361704</v>
      </c>
      <c r="S286" s="14">
        <v>26.85319148936169</v>
      </c>
      <c r="T286" s="14">
        <v>26.70425531914894</v>
      </c>
      <c r="U286" s="17">
        <v>26.736170212765956</v>
      </c>
    </row>
    <row r="287" spans="1:21" ht="12.75">
      <c r="A287" s="12" t="s">
        <v>306</v>
      </c>
      <c r="B287" s="13">
        <v>24.11666666666666</v>
      </c>
      <c r="C287" s="14">
        <v>24.44375</v>
      </c>
      <c r="D287" s="14">
        <v>24.608333333333334</v>
      </c>
      <c r="E287" s="14">
        <v>24.797916666666666</v>
      </c>
      <c r="F287" s="15">
        <v>25</v>
      </c>
      <c r="G287" s="16">
        <v>24.479166666666668</v>
      </c>
      <c r="H287" s="14">
        <v>24.61458333333333</v>
      </c>
      <c r="I287" s="14">
        <v>24.725</v>
      </c>
      <c r="J287" s="14">
        <v>24.95833333333334</v>
      </c>
      <c r="K287" s="17">
        <v>25.085416666666664</v>
      </c>
      <c r="L287" s="13">
        <v>24.089583333333334</v>
      </c>
      <c r="M287" s="14">
        <v>24.40416666666667</v>
      </c>
      <c r="N287" s="14">
        <v>24.614583333333325</v>
      </c>
      <c r="O287" s="14">
        <v>24.635416666666668</v>
      </c>
      <c r="P287" s="15">
        <v>24.991666666666664</v>
      </c>
      <c r="Q287" s="16">
        <v>24.19375</v>
      </c>
      <c r="R287" s="14">
        <v>24.39791666666667</v>
      </c>
      <c r="S287" s="14">
        <v>24.566666666666663</v>
      </c>
      <c r="T287" s="14">
        <v>24.61875</v>
      </c>
      <c r="U287" s="17">
        <v>24.85625</v>
      </c>
    </row>
    <row r="288" spans="1:21" ht="12.75">
      <c r="A288" s="12" t="s">
        <v>307</v>
      </c>
      <c r="B288" s="13">
        <v>26.597872340425535</v>
      </c>
      <c r="C288" s="14">
        <v>26.134042553191488</v>
      </c>
      <c r="D288" s="14">
        <v>25.893617021276604</v>
      </c>
      <c r="E288" s="14">
        <v>25.46808510638297</v>
      </c>
      <c r="F288" s="15">
        <v>25.219148936170217</v>
      </c>
      <c r="G288" s="16">
        <v>27.193617021276598</v>
      </c>
      <c r="H288" s="14">
        <v>26.53829787234043</v>
      </c>
      <c r="I288" s="14">
        <v>26.206382978723404</v>
      </c>
      <c r="J288" s="14">
        <v>25.808510638297868</v>
      </c>
      <c r="K288" s="17">
        <v>25.334042553191495</v>
      </c>
      <c r="L288" s="13">
        <v>26.47446808510638</v>
      </c>
      <c r="M288" s="14">
        <v>26.17021276595744</v>
      </c>
      <c r="N288" s="14">
        <v>25.885106382978726</v>
      </c>
      <c r="O288" s="14">
        <v>25.778723404255324</v>
      </c>
      <c r="P288" s="15">
        <v>25.17872340425531</v>
      </c>
      <c r="Q288" s="16">
        <v>26.551063829787243</v>
      </c>
      <c r="R288" s="14">
        <v>26.10851063829787</v>
      </c>
      <c r="S288" s="14">
        <v>25.853191489361706</v>
      </c>
      <c r="T288" s="14">
        <v>25.340425531914892</v>
      </c>
      <c r="U288" s="17">
        <v>25.11702127659575</v>
      </c>
    </row>
    <row r="289" spans="1:21" ht="12.75">
      <c r="A289" s="12" t="s">
        <v>308</v>
      </c>
      <c r="B289" s="13">
        <v>28.88333333333333</v>
      </c>
      <c r="C289" s="14">
        <v>28.25416666666666</v>
      </c>
      <c r="D289" s="14">
        <v>27.90625</v>
      </c>
      <c r="E289" s="14">
        <v>27.272916666666674</v>
      </c>
      <c r="F289" s="15">
        <v>26.816666666666663</v>
      </c>
      <c r="G289" s="16">
        <v>29.47916666666667</v>
      </c>
      <c r="H289" s="14">
        <v>28.6625</v>
      </c>
      <c r="I289" s="14">
        <v>28.2125</v>
      </c>
      <c r="J289" s="14">
        <v>27.64375</v>
      </c>
      <c r="K289" s="17">
        <v>26.935416666666665</v>
      </c>
      <c r="L289" s="13">
        <v>28.864583333333343</v>
      </c>
      <c r="M289" s="14">
        <v>28.370833333333348</v>
      </c>
      <c r="N289" s="14">
        <v>27.983333333333334</v>
      </c>
      <c r="O289" s="14">
        <v>27.847916666666666</v>
      </c>
      <c r="P289" s="15">
        <v>26.789583333333336</v>
      </c>
      <c r="Q289" s="16">
        <v>28.71666666666667</v>
      </c>
      <c r="R289" s="14">
        <v>28.183333333333348</v>
      </c>
      <c r="S289" s="14">
        <v>27.79583333333333</v>
      </c>
      <c r="T289" s="14">
        <v>27.091666666666654</v>
      </c>
      <c r="U289" s="17">
        <v>26.68541666666667</v>
      </c>
    </row>
    <row r="290" spans="1:21" ht="12.75">
      <c r="A290" s="12" t="s">
        <v>309</v>
      </c>
      <c r="B290" s="13">
        <v>29.177083333333332</v>
      </c>
      <c r="C290" s="14">
        <v>28.80208333333333</v>
      </c>
      <c r="D290" s="14">
        <v>28.566666666666677</v>
      </c>
      <c r="E290" s="14">
        <v>28.10833333333333</v>
      </c>
      <c r="F290" s="15">
        <v>27.72916666666667</v>
      </c>
      <c r="G290" s="16">
        <v>29.6625</v>
      </c>
      <c r="H290" s="14">
        <v>29.097916666666663</v>
      </c>
      <c r="I290" s="14">
        <v>28.804166666666674</v>
      </c>
      <c r="J290" s="14">
        <v>28.385416666666675</v>
      </c>
      <c r="K290" s="17">
        <v>27.80625</v>
      </c>
      <c r="L290" s="13">
        <v>29.058333333333337</v>
      </c>
      <c r="M290" s="14">
        <v>28.8125</v>
      </c>
      <c r="N290" s="14">
        <v>28.541666666666668</v>
      </c>
      <c r="O290" s="14">
        <v>28.464583333333326</v>
      </c>
      <c r="P290" s="15">
        <v>27.6375</v>
      </c>
      <c r="Q290" s="16">
        <v>29.03958333333333</v>
      </c>
      <c r="R290" s="14">
        <v>28.65625</v>
      </c>
      <c r="S290" s="14">
        <v>28.414583333333344</v>
      </c>
      <c r="T290" s="14">
        <v>27.847916666666663</v>
      </c>
      <c r="U290" s="17">
        <v>27.504166666666666</v>
      </c>
    </row>
    <row r="291" spans="1:21" ht="13.5" thickBot="1">
      <c r="A291" s="18" t="s">
        <v>310</v>
      </c>
      <c r="B291" s="19">
        <v>28.98297872340425</v>
      </c>
      <c r="C291" s="20">
        <v>28.682978723404258</v>
      </c>
      <c r="D291" s="20">
        <v>28.493617021276613</v>
      </c>
      <c r="E291" s="20">
        <v>28.063829787234038</v>
      </c>
      <c r="F291" s="21">
        <v>27.727659574468095</v>
      </c>
      <c r="G291" s="22">
        <v>29.548936170212766</v>
      </c>
      <c r="H291" s="20">
        <v>29.055319148936174</v>
      </c>
      <c r="I291" s="20">
        <v>28.77446808510638</v>
      </c>
      <c r="J291" s="20">
        <v>28.351063829787226</v>
      </c>
      <c r="K291" s="23">
        <v>27.7936170212766</v>
      </c>
      <c r="L291" s="19">
        <v>28.893617021276597</v>
      </c>
      <c r="M291" s="20">
        <v>28.685106382978724</v>
      </c>
      <c r="N291" s="20">
        <v>28.448936170212765</v>
      </c>
      <c r="O291" s="20">
        <v>28.370212765957447</v>
      </c>
      <c r="P291" s="21">
        <v>27.625531914893603</v>
      </c>
      <c r="Q291" s="22">
        <v>28.853191489361706</v>
      </c>
      <c r="R291" s="20">
        <v>28.548936170212773</v>
      </c>
      <c r="S291" s="20">
        <v>28.308510638297868</v>
      </c>
      <c r="T291" s="20">
        <v>27.795744680851065</v>
      </c>
      <c r="U291" s="23">
        <v>27.51063829787234</v>
      </c>
    </row>
    <row r="292" spans="1:21" ht="12.75">
      <c r="A292" s="6" t="s">
        <v>311</v>
      </c>
      <c r="B292" s="7">
        <v>27.84166666666667</v>
      </c>
      <c r="C292" s="8">
        <v>27.75</v>
      </c>
      <c r="D292" s="8">
        <v>27.660416666666663</v>
      </c>
      <c r="E292" s="8">
        <v>27.422916666666662</v>
      </c>
      <c r="F292" s="9">
        <v>27.252083333333342</v>
      </c>
      <c r="G292" s="10">
        <v>28.38541666666667</v>
      </c>
      <c r="H292" s="8">
        <v>28.06041666666667</v>
      </c>
      <c r="I292" s="8">
        <v>27.90625</v>
      </c>
      <c r="J292" s="8">
        <v>27.68541666666665</v>
      </c>
      <c r="K292" s="11">
        <v>27.347916666666663</v>
      </c>
      <c r="L292" s="7">
        <v>27.752083333333335</v>
      </c>
      <c r="M292" s="8">
        <v>27.70416666666667</v>
      </c>
      <c r="N292" s="8">
        <v>27.59166666666668</v>
      </c>
      <c r="O292" s="8">
        <v>27.55416666666666</v>
      </c>
      <c r="P292" s="9">
        <v>27.13125</v>
      </c>
      <c r="Q292" s="10">
        <v>27.73125</v>
      </c>
      <c r="R292" s="8">
        <v>27.572916666666668</v>
      </c>
      <c r="S292" s="8">
        <v>27.452083333333334</v>
      </c>
      <c r="T292" s="8">
        <v>27.104166666666668</v>
      </c>
      <c r="U292" s="11">
        <v>26.989583333333343</v>
      </c>
    </row>
    <row r="293" spans="1:21" ht="12.75">
      <c r="A293" s="12" t="s">
        <v>312</v>
      </c>
      <c r="B293" s="13">
        <v>26.870212765957447</v>
      </c>
      <c r="C293" s="14">
        <v>26.840425531914892</v>
      </c>
      <c r="D293" s="14">
        <v>26.8</v>
      </c>
      <c r="E293" s="14">
        <v>26.721276595744676</v>
      </c>
      <c r="F293" s="15">
        <v>26.670212765957448</v>
      </c>
      <c r="G293" s="16">
        <v>27.359574468085103</v>
      </c>
      <c r="H293" s="14">
        <v>27.095744680851062</v>
      </c>
      <c r="I293" s="14">
        <v>27.01063829787234</v>
      </c>
      <c r="J293" s="14">
        <v>26.963829787234047</v>
      </c>
      <c r="K293" s="17">
        <v>26.748936170212772</v>
      </c>
      <c r="L293" s="13">
        <v>26.778723404255317</v>
      </c>
      <c r="M293" s="14">
        <v>26.793617021276596</v>
      </c>
      <c r="N293" s="14">
        <v>26.746808510638296</v>
      </c>
      <c r="O293" s="14">
        <v>26.72340425531916</v>
      </c>
      <c r="P293" s="15">
        <v>26.5595744680851</v>
      </c>
      <c r="Q293" s="16">
        <v>26.757446808510633</v>
      </c>
      <c r="R293" s="14">
        <v>26.651063829787233</v>
      </c>
      <c r="S293" s="14">
        <v>26.623404255319148</v>
      </c>
      <c r="T293" s="14">
        <v>26.406382978723407</v>
      </c>
      <c r="U293" s="17">
        <v>26.382978723404257</v>
      </c>
    </row>
    <row r="294" spans="1:21" ht="12.75">
      <c r="A294" s="12" t="s">
        <v>313</v>
      </c>
      <c r="B294" s="13">
        <v>26.870833333333323</v>
      </c>
      <c r="C294" s="14">
        <v>26.810416666666672</v>
      </c>
      <c r="D294" s="14">
        <v>26.758333333333326</v>
      </c>
      <c r="E294" s="14">
        <v>26.5625</v>
      </c>
      <c r="F294" s="15">
        <v>26.49583333333334</v>
      </c>
      <c r="G294" s="16">
        <v>27.297916666666666</v>
      </c>
      <c r="H294" s="14">
        <v>27.064583333333342</v>
      </c>
      <c r="I294" s="14">
        <v>26.95416666666667</v>
      </c>
      <c r="J294" s="14">
        <v>26.839583333333326</v>
      </c>
      <c r="K294" s="17">
        <v>26.575</v>
      </c>
      <c r="L294" s="13">
        <v>26.83541666666667</v>
      </c>
      <c r="M294" s="14">
        <v>26.83333333333333</v>
      </c>
      <c r="N294" s="14">
        <v>26.73958333333333</v>
      </c>
      <c r="O294" s="14">
        <v>26.7</v>
      </c>
      <c r="P294" s="15">
        <v>26.4125</v>
      </c>
      <c r="Q294" s="16">
        <v>26.772916666666664</v>
      </c>
      <c r="R294" s="14">
        <v>26.6375</v>
      </c>
      <c r="S294" s="14">
        <v>26.58541666666667</v>
      </c>
      <c r="T294" s="14">
        <v>26.304166666666664</v>
      </c>
      <c r="U294" s="17">
        <v>26.21041666666667</v>
      </c>
    </row>
    <row r="295" spans="1:21" ht="12.75">
      <c r="A295" s="12" t="s">
        <v>314</v>
      </c>
      <c r="B295" s="13">
        <v>27.616666666666664</v>
      </c>
      <c r="C295" s="14">
        <v>27.322916666666657</v>
      </c>
      <c r="D295" s="14">
        <v>27.15833333333333</v>
      </c>
      <c r="E295" s="14">
        <v>26.83125</v>
      </c>
      <c r="F295" s="15">
        <v>26.589583333333337</v>
      </c>
      <c r="G295" s="16">
        <v>28.127083333333335</v>
      </c>
      <c r="H295" s="14">
        <v>27.64375</v>
      </c>
      <c r="I295" s="14">
        <v>27.4</v>
      </c>
      <c r="J295" s="14">
        <v>27.08541666666666</v>
      </c>
      <c r="K295" s="17">
        <v>26.652083333333334</v>
      </c>
      <c r="L295" s="13">
        <v>27.635416666666668</v>
      </c>
      <c r="M295" s="14">
        <v>27.420833333333334</v>
      </c>
      <c r="N295" s="14">
        <v>27.21041666666667</v>
      </c>
      <c r="O295" s="14">
        <v>27.12708333333333</v>
      </c>
      <c r="P295" s="15">
        <v>26.54583333333333</v>
      </c>
      <c r="Q295" s="16">
        <v>27.5</v>
      </c>
      <c r="R295" s="14">
        <v>27.208333333333325</v>
      </c>
      <c r="S295" s="14">
        <v>27.039583333333326</v>
      </c>
      <c r="T295" s="14">
        <v>26.56875</v>
      </c>
      <c r="U295" s="17">
        <v>26.38541666666666</v>
      </c>
    </row>
    <row r="296" spans="1:21" ht="12.75">
      <c r="A296" s="12" t="s">
        <v>315</v>
      </c>
      <c r="B296" s="13">
        <v>28.17021276595744</v>
      </c>
      <c r="C296" s="14">
        <v>27.868085106382974</v>
      </c>
      <c r="D296" s="14">
        <v>27.689361702127652</v>
      </c>
      <c r="E296" s="14">
        <v>27.278723404255317</v>
      </c>
      <c r="F296" s="15">
        <v>26.976595744680843</v>
      </c>
      <c r="G296" s="16">
        <v>28.71914893617022</v>
      </c>
      <c r="H296" s="14">
        <v>28.178723404255326</v>
      </c>
      <c r="I296" s="14">
        <v>27.914893617021278</v>
      </c>
      <c r="J296" s="14">
        <v>27.53829787234042</v>
      </c>
      <c r="K296" s="17">
        <v>27.044680851063834</v>
      </c>
      <c r="L296" s="13">
        <v>28.202127659574458</v>
      </c>
      <c r="M296" s="14">
        <v>27.970212765957456</v>
      </c>
      <c r="N296" s="14">
        <v>27.72553191489362</v>
      </c>
      <c r="O296" s="14">
        <v>27.64893617021276</v>
      </c>
      <c r="P296" s="15">
        <v>26.919148936170203</v>
      </c>
      <c r="Q296" s="16">
        <v>28.04893617021277</v>
      </c>
      <c r="R296" s="14">
        <v>27.731914893617024</v>
      </c>
      <c r="S296" s="14">
        <v>27.514893617021272</v>
      </c>
      <c r="T296" s="14">
        <v>26.99787234042553</v>
      </c>
      <c r="U296" s="17">
        <v>26.751063829787228</v>
      </c>
    </row>
    <row r="297" spans="1:21" ht="12.75">
      <c r="A297" s="12" t="s">
        <v>316</v>
      </c>
      <c r="B297" s="13">
        <v>27.49166666666667</v>
      </c>
      <c r="C297" s="14">
        <v>27.370833333333323</v>
      </c>
      <c r="D297" s="14">
        <v>27.275</v>
      </c>
      <c r="E297" s="14">
        <v>27.058333333333337</v>
      </c>
      <c r="F297" s="15">
        <v>26.875</v>
      </c>
      <c r="G297" s="16">
        <v>27.983333333333334</v>
      </c>
      <c r="H297" s="14">
        <v>27.635416666666668</v>
      </c>
      <c r="I297" s="14">
        <v>27.485416666666666</v>
      </c>
      <c r="J297" s="14">
        <v>27.277083333333334</v>
      </c>
      <c r="K297" s="17">
        <v>26.9375</v>
      </c>
      <c r="L297" s="13">
        <v>27.560416666666665</v>
      </c>
      <c r="M297" s="14">
        <v>27.477083333333336</v>
      </c>
      <c r="N297" s="14">
        <v>27.33958333333334</v>
      </c>
      <c r="O297" s="14">
        <v>27.28333333333333</v>
      </c>
      <c r="P297" s="15">
        <v>26.8625</v>
      </c>
      <c r="Q297" s="16">
        <v>27.41458333333333</v>
      </c>
      <c r="R297" s="14">
        <v>27.26458333333333</v>
      </c>
      <c r="S297" s="14">
        <v>27.141666666666666</v>
      </c>
      <c r="T297" s="14">
        <v>26.79375</v>
      </c>
      <c r="U297" s="17">
        <v>26.645833333333325</v>
      </c>
    </row>
    <row r="298" spans="1:21" ht="12.75">
      <c r="A298" s="12" t="s">
        <v>317</v>
      </c>
      <c r="B298" s="13">
        <v>27.838297872340426</v>
      </c>
      <c r="C298" s="14">
        <v>27.5468085106383</v>
      </c>
      <c r="D298" s="14">
        <v>27.359574468085107</v>
      </c>
      <c r="E298" s="14">
        <v>27.082978723404253</v>
      </c>
      <c r="F298" s="15">
        <v>26.87234042553191</v>
      </c>
      <c r="G298" s="16">
        <v>28.346808510638308</v>
      </c>
      <c r="H298" s="14">
        <v>27.87659574468085</v>
      </c>
      <c r="I298" s="14">
        <v>27.60212765957447</v>
      </c>
      <c r="J298" s="14">
        <v>27.317021276595735</v>
      </c>
      <c r="K298" s="17">
        <v>26.946808510638302</v>
      </c>
      <c r="L298" s="13">
        <v>27.863829787234042</v>
      </c>
      <c r="M298" s="14">
        <v>27.661702127659577</v>
      </c>
      <c r="N298" s="14">
        <v>27.446808510638288</v>
      </c>
      <c r="O298" s="14">
        <v>27.37659574468085</v>
      </c>
      <c r="P298" s="15">
        <v>26.86595744680851</v>
      </c>
      <c r="Q298" s="16">
        <v>27.738297872340432</v>
      </c>
      <c r="R298" s="14">
        <v>27.444680851063836</v>
      </c>
      <c r="S298" s="14">
        <v>27.274468085106374</v>
      </c>
      <c r="T298" s="14">
        <v>26.82127659574467</v>
      </c>
      <c r="U298" s="17">
        <v>26.64468085106383</v>
      </c>
    </row>
    <row r="299" spans="1:21" ht="12.75">
      <c r="A299" s="12" t="s">
        <v>318</v>
      </c>
      <c r="B299" s="13">
        <v>29.31041666666667</v>
      </c>
      <c r="C299" s="14">
        <v>28.85</v>
      </c>
      <c r="D299" s="14">
        <v>28.56875</v>
      </c>
      <c r="E299" s="14">
        <v>28.020833333333332</v>
      </c>
      <c r="F299" s="15">
        <v>27.625</v>
      </c>
      <c r="G299" s="16">
        <v>29.816666666666663</v>
      </c>
      <c r="H299" s="14">
        <v>29.145833333333332</v>
      </c>
      <c r="I299" s="14">
        <v>28.79166666666667</v>
      </c>
      <c r="J299" s="14">
        <v>28.308333333333337</v>
      </c>
      <c r="K299" s="17">
        <v>27.70208333333333</v>
      </c>
      <c r="L299" s="13">
        <v>29.302083333333332</v>
      </c>
      <c r="M299" s="14">
        <v>28.95833333333333</v>
      </c>
      <c r="N299" s="14">
        <v>28.620833333333337</v>
      </c>
      <c r="O299" s="14">
        <v>28.497916666666672</v>
      </c>
      <c r="P299" s="15">
        <v>27.602083333333336</v>
      </c>
      <c r="Q299" s="16">
        <v>29.14375</v>
      </c>
      <c r="R299" s="14">
        <v>28.754166666666663</v>
      </c>
      <c r="S299" s="14">
        <v>28.40625</v>
      </c>
      <c r="T299" s="14">
        <v>27.795833333333338</v>
      </c>
      <c r="U299" s="17">
        <v>27.44583333333333</v>
      </c>
    </row>
    <row r="300" spans="1:21" ht="12.75">
      <c r="A300" s="12" t="s">
        <v>319</v>
      </c>
      <c r="B300" s="13">
        <v>28.839583333333326</v>
      </c>
      <c r="C300" s="14">
        <v>28.72708333333335</v>
      </c>
      <c r="D300" s="14">
        <v>28.6</v>
      </c>
      <c r="E300" s="14">
        <v>28.260416666666682</v>
      </c>
      <c r="F300" s="15">
        <v>28.05416666666666</v>
      </c>
      <c r="G300" s="16">
        <v>29.235416666666666</v>
      </c>
      <c r="H300" s="14">
        <v>28.933333333333334</v>
      </c>
      <c r="I300" s="14">
        <v>28.75625</v>
      </c>
      <c r="J300" s="14">
        <v>28.522916666666664</v>
      </c>
      <c r="K300" s="17">
        <v>28.0875</v>
      </c>
      <c r="L300" s="13">
        <v>28.85416666666666</v>
      </c>
      <c r="M300" s="14">
        <v>28.79791666666667</v>
      </c>
      <c r="N300" s="14">
        <v>28.63125</v>
      </c>
      <c r="O300" s="14">
        <v>28.585416666666674</v>
      </c>
      <c r="P300" s="15">
        <v>27.9875</v>
      </c>
      <c r="Q300" s="16">
        <v>28.758333333333326</v>
      </c>
      <c r="R300" s="14">
        <v>28.6125</v>
      </c>
      <c r="S300" s="14">
        <v>28.49166666666666</v>
      </c>
      <c r="T300" s="14">
        <v>28.08333333333333</v>
      </c>
      <c r="U300" s="17">
        <v>27.84583333333333</v>
      </c>
    </row>
    <row r="301" spans="1:21" ht="12.75">
      <c r="A301" s="12" t="s">
        <v>320</v>
      </c>
      <c r="B301" s="13">
        <v>28.251063829787242</v>
      </c>
      <c r="C301" s="14">
        <v>28.08936170212766</v>
      </c>
      <c r="D301" s="14">
        <v>27.96808510638298</v>
      </c>
      <c r="E301" s="14">
        <v>27.72340425531915</v>
      </c>
      <c r="F301" s="15">
        <v>27.542553191489358</v>
      </c>
      <c r="G301" s="16">
        <v>28.58936170212765</v>
      </c>
      <c r="H301" s="14">
        <v>28.27021276595745</v>
      </c>
      <c r="I301" s="14">
        <v>28.12127659574467</v>
      </c>
      <c r="J301" s="14">
        <v>27.925531914893604</v>
      </c>
      <c r="K301" s="17">
        <v>27.57872340425532</v>
      </c>
      <c r="L301" s="13">
        <v>28.242553191489364</v>
      </c>
      <c r="M301" s="14">
        <v>28.163829787234047</v>
      </c>
      <c r="N301" s="14">
        <v>28.036170212765963</v>
      </c>
      <c r="O301" s="14">
        <v>27.972340425531925</v>
      </c>
      <c r="P301" s="15">
        <v>27.527659574468085</v>
      </c>
      <c r="Q301" s="16">
        <v>28.17021276595744</v>
      </c>
      <c r="R301" s="14">
        <v>28.023404255319146</v>
      </c>
      <c r="S301" s="14">
        <v>27.910638297872335</v>
      </c>
      <c r="T301" s="14">
        <v>27.555319148936174</v>
      </c>
      <c r="U301" s="17">
        <v>27.4</v>
      </c>
    </row>
    <row r="302" spans="1:21" ht="12.75">
      <c r="A302" s="12" t="s">
        <v>321</v>
      </c>
      <c r="B302" s="13">
        <v>27.441666666666666</v>
      </c>
      <c r="C302" s="14">
        <v>27.53125</v>
      </c>
      <c r="D302" s="14">
        <v>27.533333333333335</v>
      </c>
      <c r="E302" s="14">
        <v>27.3875</v>
      </c>
      <c r="F302" s="15">
        <v>27.32083333333333</v>
      </c>
      <c r="G302" s="16">
        <v>27.677083333333332</v>
      </c>
      <c r="H302" s="14">
        <v>27.61875</v>
      </c>
      <c r="I302" s="14">
        <v>27.608333333333338</v>
      </c>
      <c r="J302" s="14">
        <v>27.5625</v>
      </c>
      <c r="K302" s="17">
        <v>27.3375</v>
      </c>
      <c r="L302" s="13">
        <v>27.44375</v>
      </c>
      <c r="M302" s="14">
        <v>27.572916666666668</v>
      </c>
      <c r="N302" s="14">
        <v>27.591666666666665</v>
      </c>
      <c r="O302" s="14">
        <v>27.575</v>
      </c>
      <c r="P302" s="15">
        <v>27.347916666666666</v>
      </c>
      <c r="Q302" s="16">
        <v>27.502083333333335</v>
      </c>
      <c r="R302" s="14">
        <v>27.55208333333334</v>
      </c>
      <c r="S302" s="14">
        <v>27.558333333333337</v>
      </c>
      <c r="T302" s="14">
        <v>27.33125</v>
      </c>
      <c r="U302" s="17">
        <v>27.266666666666666</v>
      </c>
    </row>
    <row r="303" spans="1:21" ht="12.75">
      <c r="A303" s="12" t="s">
        <v>322</v>
      </c>
      <c r="B303" s="13">
        <v>24.935416666666665</v>
      </c>
      <c r="C303" s="14">
        <v>25.40625</v>
      </c>
      <c r="D303" s="14">
        <v>25.57083333333334</v>
      </c>
      <c r="E303" s="14">
        <v>25.7625</v>
      </c>
      <c r="F303" s="15">
        <v>25.945833333333336</v>
      </c>
      <c r="G303" s="16">
        <v>25.11875</v>
      </c>
      <c r="H303" s="14">
        <v>25.422916666666666</v>
      </c>
      <c r="I303" s="14">
        <v>25.639583333333334</v>
      </c>
      <c r="J303" s="14">
        <v>25.90833333333333</v>
      </c>
      <c r="K303" s="17">
        <v>25.985416666666676</v>
      </c>
      <c r="L303" s="13">
        <v>25.025</v>
      </c>
      <c r="M303" s="14">
        <v>25.458333333333325</v>
      </c>
      <c r="N303" s="14">
        <v>25.691666666666663</v>
      </c>
      <c r="O303" s="14">
        <v>25.70833333333333</v>
      </c>
      <c r="P303" s="15">
        <v>26.035416666666663</v>
      </c>
      <c r="Q303" s="16">
        <v>25.17291666666667</v>
      </c>
      <c r="R303" s="14">
        <v>25.46666666666667</v>
      </c>
      <c r="S303" s="14">
        <v>25.71875</v>
      </c>
      <c r="T303" s="14">
        <v>25.764583333333324</v>
      </c>
      <c r="U303" s="17">
        <v>25.94166666666666</v>
      </c>
    </row>
    <row r="304" spans="1:21" ht="12.75">
      <c r="A304" s="12" t="s">
        <v>323</v>
      </c>
      <c r="B304" s="13">
        <v>24.00212765957447</v>
      </c>
      <c r="C304" s="14">
        <v>24.285106382978725</v>
      </c>
      <c r="D304" s="14">
        <v>24.359574468085107</v>
      </c>
      <c r="E304" s="14">
        <v>24.451063829787234</v>
      </c>
      <c r="F304" s="15">
        <v>24.604255319148933</v>
      </c>
      <c r="G304" s="16">
        <v>24.431914893617034</v>
      </c>
      <c r="H304" s="14">
        <v>24.417021276595744</v>
      </c>
      <c r="I304" s="14">
        <v>24.510638297872344</v>
      </c>
      <c r="J304" s="14">
        <v>24.617021276595743</v>
      </c>
      <c r="K304" s="17">
        <v>24.689361702127655</v>
      </c>
      <c r="L304" s="13">
        <v>23.987234042553183</v>
      </c>
      <c r="M304" s="14">
        <v>24.29787234042553</v>
      </c>
      <c r="N304" s="14">
        <v>24.42978723404255</v>
      </c>
      <c r="O304" s="14">
        <v>24.42127659574468</v>
      </c>
      <c r="P304" s="15">
        <v>24.70425531914894</v>
      </c>
      <c r="Q304" s="16">
        <v>24.046808510638307</v>
      </c>
      <c r="R304" s="14">
        <v>24.251063829787235</v>
      </c>
      <c r="S304" s="14">
        <v>24.4</v>
      </c>
      <c r="T304" s="14">
        <v>24.397872340425536</v>
      </c>
      <c r="U304" s="17">
        <v>24.587234042553195</v>
      </c>
    </row>
    <row r="305" spans="1:21" ht="12.75">
      <c r="A305" s="12" t="s">
        <v>324</v>
      </c>
      <c r="B305" s="13">
        <v>23.427083333333332</v>
      </c>
      <c r="C305" s="14">
        <v>23.45</v>
      </c>
      <c r="D305" s="14">
        <v>23.458333333333332</v>
      </c>
      <c r="E305" s="14">
        <v>23.495833333333337</v>
      </c>
      <c r="F305" s="15">
        <v>23.56458333333333</v>
      </c>
      <c r="G305" s="16">
        <v>23.84166666666667</v>
      </c>
      <c r="H305" s="14">
        <v>23.645833333333325</v>
      </c>
      <c r="I305" s="14">
        <v>23.60833333333333</v>
      </c>
      <c r="J305" s="14">
        <v>23.666666666666668</v>
      </c>
      <c r="K305" s="17">
        <v>23.666666666666668</v>
      </c>
      <c r="L305" s="13">
        <v>23.4625</v>
      </c>
      <c r="M305" s="14">
        <v>23.527083333333326</v>
      </c>
      <c r="N305" s="14">
        <v>23.545833333333334</v>
      </c>
      <c r="O305" s="14">
        <v>23.50416666666666</v>
      </c>
      <c r="P305" s="15">
        <v>23.639583333333334</v>
      </c>
      <c r="Q305" s="16">
        <v>23.36458333333333</v>
      </c>
      <c r="R305" s="14">
        <v>23.379166666666666</v>
      </c>
      <c r="S305" s="14">
        <v>23.4375</v>
      </c>
      <c r="T305" s="14">
        <v>23.35625</v>
      </c>
      <c r="U305" s="17">
        <v>23.504166666666663</v>
      </c>
    </row>
    <row r="306" spans="1:21" ht="12.75">
      <c r="A306" s="12" t="s">
        <v>325</v>
      </c>
      <c r="B306" s="13">
        <v>22.580851063829787</v>
      </c>
      <c r="C306" s="14">
        <v>23.017021276595745</v>
      </c>
      <c r="D306" s="14">
        <v>23.214893617021275</v>
      </c>
      <c r="E306" s="14">
        <v>23.455319148936173</v>
      </c>
      <c r="F306" s="15">
        <v>23.646808510638305</v>
      </c>
      <c r="G306" s="16">
        <v>22.836170212765953</v>
      </c>
      <c r="H306" s="14">
        <v>23.065957446808515</v>
      </c>
      <c r="I306" s="14">
        <v>23.295744680851065</v>
      </c>
      <c r="J306" s="14">
        <v>23.574468085106375</v>
      </c>
      <c r="K306" s="17">
        <v>23.742553191489364</v>
      </c>
      <c r="L306" s="13">
        <v>22.570212765957447</v>
      </c>
      <c r="M306" s="14">
        <v>22.974468085106388</v>
      </c>
      <c r="N306" s="14">
        <v>23.229787234042547</v>
      </c>
      <c r="O306" s="14">
        <v>23.253191489361704</v>
      </c>
      <c r="P306" s="15">
        <v>23.704255319148935</v>
      </c>
      <c r="Q306" s="16">
        <v>22.75744680851064</v>
      </c>
      <c r="R306" s="14">
        <v>23.025531914893623</v>
      </c>
      <c r="S306" s="14">
        <v>23.28723404255319</v>
      </c>
      <c r="T306" s="14">
        <v>23.391489361702124</v>
      </c>
      <c r="U306" s="17">
        <v>23.606382978723403</v>
      </c>
    </row>
    <row r="307" spans="1:21" ht="12.75">
      <c r="A307" s="12" t="s">
        <v>326</v>
      </c>
      <c r="B307" s="13">
        <v>17.9875</v>
      </c>
      <c r="C307" s="14">
        <v>19.102083333333336</v>
      </c>
      <c r="D307" s="14">
        <v>19.708333333333332</v>
      </c>
      <c r="E307" s="14">
        <v>20.51875</v>
      </c>
      <c r="F307" s="15">
        <v>21.254166666666666</v>
      </c>
      <c r="G307" s="16">
        <v>17.95208333333333</v>
      </c>
      <c r="H307" s="14">
        <v>18.86666666666667</v>
      </c>
      <c r="I307" s="14">
        <v>19.560416666666665</v>
      </c>
      <c r="J307" s="14">
        <v>20.464583333333334</v>
      </c>
      <c r="K307" s="17">
        <v>21.29791666666667</v>
      </c>
      <c r="L307" s="13">
        <v>17.97916666666667</v>
      </c>
      <c r="M307" s="14">
        <v>18.939583333333335</v>
      </c>
      <c r="N307" s="14">
        <v>19.66875</v>
      </c>
      <c r="O307" s="14">
        <v>19.802083333333332</v>
      </c>
      <c r="P307" s="15">
        <v>21.31875</v>
      </c>
      <c r="Q307" s="16">
        <v>18.264583333333334</v>
      </c>
      <c r="R307" s="14">
        <v>19.11875</v>
      </c>
      <c r="S307" s="14">
        <v>19.825</v>
      </c>
      <c r="T307" s="14">
        <v>20.48541666666666</v>
      </c>
      <c r="U307" s="17">
        <v>21.220833333333342</v>
      </c>
    </row>
    <row r="308" spans="1:21" ht="12.75">
      <c r="A308" s="12" t="s">
        <v>327</v>
      </c>
      <c r="B308" s="13">
        <v>16.1375</v>
      </c>
      <c r="C308" s="14">
        <v>16.902083333333337</v>
      </c>
      <c r="D308" s="14">
        <v>17.31458333333333</v>
      </c>
      <c r="E308" s="14">
        <v>17.9375</v>
      </c>
      <c r="F308" s="15">
        <v>18.6</v>
      </c>
      <c r="G308" s="16">
        <v>16.44375</v>
      </c>
      <c r="H308" s="14">
        <v>16.9</v>
      </c>
      <c r="I308" s="14">
        <v>17.3375</v>
      </c>
      <c r="J308" s="14">
        <v>18.022916666666667</v>
      </c>
      <c r="K308" s="17">
        <v>18.70625</v>
      </c>
      <c r="L308" s="13">
        <v>16.102083333333333</v>
      </c>
      <c r="M308" s="14">
        <v>16.80625</v>
      </c>
      <c r="N308" s="14">
        <v>17.30625</v>
      </c>
      <c r="O308" s="14">
        <v>17.40625</v>
      </c>
      <c r="P308" s="15">
        <v>18.71666666666667</v>
      </c>
      <c r="Q308" s="16">
        <v>16.33958333333333</v>
      </c>
      <c r="R308" s="14">
        <v>16.93125</v>
      </c>
      <c r="S308" s="14">
        <v>17.425</v>
      </c>
      <c r="T308" s="14">
        <v>17.91875</v>
      </c>
      <c r="U308" s="17">
        <v>18.602083333333336</v>
      </c>
    </row>
    <row r="309" spans="1:21" ht="12.75">
      <c r="A309" s="12" t="s">
        <v>328</v>
      </c>
      <c r="B309" s="13">
        <v>18.914893617021274</v>
      </c>
      <c r="C309" s="14">
        <v>18.780851063829786</v>
      </c>
      <c r="D309" s="14">
        <v>18.719148936170214</v>
      </c>
      <c r="E309" s="14">
        <v>18.612765957446808</v>
      </c>
      <c r="F309" s="15">
        <v>18.695744680851064</v>
      </c>
      <c r="G309" s="16">
        <v>19.572340425531916</v>
      </c>
      <c r="H309" s="14">
        <v>19.2</v>
      </c>
      <c r="I309" s="14">
        <v>19.055319148936174</v>
      </c>
      <c r="J309" s="14">
        <v>18.99787234042553</v>
      </c>
      <c r="K309" s="17">
        <v>18.895744680851063</v>
      </c>
      <c r="L309" s="13">
        <v>19.238297872340418</v>
      </c>
      <c r="M309" s="14">
        <v>19.1</v>
      </c>
      <c r="N309" s="14">
        <v>19.006382978723405</v>
      </c>
      <c r="O309" s="14">
        <v>18.95531914893617</v>
      </c>
      <c r="P309" s="15">
        <v>18.910638297872335</v>
      </c>
      <c r="Q309" s="16">
        <v>19.02127659574468</v>
      </c>
      <c r="R309" s="14">
        <v>18.857446808510637</v>
      </c>
      <c r="S309" s="14">
        <v>18.819148936170212</v>
      </c>
      <c r="T309" s="14">
        <v>18.62765957446809</v>
      </c>
      <c r="U309" s="17">
        <v>18.746808510638296</v>
      </c>
    </row>
    <row r="310" spans="1:21" ht="12.75">
      <c r="A310" s="12" t="s">
        <v>329</v>
      </c>
      <c r="B310" s="13">
        <v>19.01875</v>
      </c>
      <c r="C310" s="14">
        <v>19.15</v>
      </c>
      <c r="D310" s="14">
        <v>19.170833333333334</v>
      </c>
      <c r="E310" s="14">
        <v>19.220833333333328</v>
      </c>
      <c r="F310" s="15">
        <v>19.4</v>
      </c>
      <c r="G310" s="16">
        <v>19.61666666666667</v>
      </c>
      <c r="H310" s="14">
        <v>19.464583333333334</v>
      </c>
      <c r="I310" s="14">
        <v>19.433333333333334</v>
      </c>
      <c r="J310" s="14">
        <v>19.49166666666667</v>
      </c>
      <c r="K310" s="17">
        <v>19.477083333333336</v>
      </c>
      <c r="L310" s="13">
        <v>19.56458333333334</v>
      </c>
      <c r="M310" s="14">
        <v>19.59166666666666</v>
      </c>
      <c r="N310" s="14">
        <v>19.622916666666672</v>
      </c>
      <c r="O310" s="14">
        <v>19.58125</v>
      </c>
      <c r="P310" s="15">
        <v>19.672916666666662</v>
      </c>
      <c r="Q310" s="16">
        <v>19.35625</v>
      </c>
      <c r="R310" s="14">
        <v>19.370833333333334</v>
      </c>
      <c r="S310" s="14">
        <v>19.4125</v>
      </c>
      <c r="T310" s="14">
        <v>19.31875</v>
      </c>
      <c r="U310" s="17">
        <v>19.47708333333334</v>
      </c>
    </row>
    <row r="311" spans="1:21" ht="12.75">
      <c r="A311" s="12" t="s">
        <v>330</v>
      </c>
      <c r="B311" s="13">
        <v>19.631914893617026</v>
      </c>
      <c r="C311" s="14">
        <v>19.672340425531917</v>
      </c>
      <c r="D311" s="14">
        <v>19.65744680851064</v>
      </c>
      <c r="E311" s="14">
        <v>19.640425531914893</v>
      </c>
      <c r="F311" s="15">
        <v>19.72340425531915</v>
      </c>
      <c r="G311" s="16">
        <v>20.4404255319149</v>
      </c>
      <c r="H311" s="14">
        <v>20.18936170212766</v>
      </c>
      <c r="I311" s="14">
        <v>20.10212765957446</v>
      </c>
      <c r="J311" s="14">
        <v>20.085106382978722</v>
      </c>
      <c r="K311" s="17">
        <v>20.038297872340426</v>
      </c>
      <c r="L311" s="13">
        <v>20.25744680851064</v>
      </c>
      <c r="M311" s="14">
        <v>20.204255319148935</v>
      </c>
      <c r="N311" s="14">
        <v>20.16808510638298</v>
      </c>
      <c r="O311" s="14">
        <v>20.11276595744681</v>
      </c>
      <c r="P311" s="15">
        <v>20.091489361702124</v>
      </c>
      <c r="Q311" s="16">
        <v>20.102127659574464</v>
      </c>
      <c r="R311" s="14">
        <v>20.027659574468085</v>
      </c>
      <c r="S311" s="14">
        <v>20.02340425531915</v>
      </c>
      <c r="T311" s="14">
        <v>19.844680851063835</v>
      </c>
      <c r="U311" s="17">
        <v>19.93617021276596</v>
      </c>
    </row>
    <row r="312" spans="1:21" ht="12.75">
      <c r="A312" s="12" t="s">
        <v>331</v>
      </c>
      <c r="B312" s="13">
        <v>20.13125</v>
      </c>
      <c r="C312" s="14">
        <v>20.14375</v>
      </c>
      <c r="D312" s="14">
        <v>20.152083333333334</v>
      </c>
      <c r="E312" s="14">
        <v>20.09166666666666</v>
      </c>
      <c r="F312" s="15">
        <v>20.133333333333336</v>
      </c>
      <c r="G312" s="16">
        <v>20.89791666666667</v>
      </c>
      <c r="H312" s="14">
        <v>20.67708333333334</v>
      </c>
      <c r="I312" s="14">
        <v>20.625</v>
      </c>
      <c r="J312" s="14">
        <v>20.579166666666666</v>
      </c>
      <c r="K312" s="17">
        <v>20.466666666666665</v>
      </c>
      <c r="L312" s="13">
        <v>20.73541666666667</v>
      </c>
      <c r="M312" s="14">
        <v>20.739583333333332</v>
      </c>
      <c r="N312" s="14">
        <v>20.71875</v>
      </c>
      <c r="O312" s="14">
        <v>20.64166666666667</v>
      </c>
      <c r="P312" s="15">
        <v>20.527083333333334</v>
      </c>
      <c r="Q312" s="16">
        <v>20.66666666666667</v>
      </c>
      <c r="R312" s="14">
        <v>20.641666666666676</v>
      </c>
      <c r="S312" s="14">
        <v>20.60625</v>
      </c>
      <c r="T312" s="14">
        <v>20.42291666666667</v>
      </c>
      <c r="U312" s="17">
        <v>20.45</v>
      </c>
    </row>
    <row r="313" spans="1:21" ht="12.75">
      <c r="A313" s="12" t="s">
        <v>332</v>
      </c>
      <c r="B313" s="13">
        <v>18.65833333333333</v>
      </c>
      <c r="C313" s="14">
        <v>19.070833333333336</v>
      </c>
      <c r="D313" s="14">
        <v>19.26458333333333</v>
      </c>
      <c r="E313" s="14">
        <v>19.529166666666665</v>
      </c>
      <c r="F313" s="15">
        <v>19.76875</v>
      </c>
      <c r="G313" s="16">
        <v>19.145833333333332</v>
      </c>
      <c r="H313" s="14">
        <v>19.345833333333328</v>
      </c>
      <c r="I313" s="14">
        <v>19.57708333333333</v>
      </c>
      <c r="J313" s="14">
        <v>19.88125</v>
      </c>
      <c r="K313" s="17">
        <v>20.07708333333333</v>
      </c>
      <c r="L313" s="13">
        <v>19.0375</v>
      </c>
      <c r="M313" s="14">
        <v>19.460416666666667</v>
      </c>
      <c r="N313" s="14">
        <v>19.691666666666663</v>
      </c>
      <c r="O313" s="14">
        <v>19.708333333333332</v>
      </c>
      <c r="P313" s="15">
        <v>20.18125</v>
      </c>
      <c r="Q313" s="16">
        <v>19.335416666666664</v>
      </c>
      <c r="R313" s="14">
        <v>19.616666666666667</v>
      </c>
      <c r="S313" s="14">
        <v>19.84375</v>
      </c>
      <c r="T313" s="14">
        <v>19.922916666666666</v>
      </c>
      <c r="U313" s="17">
        <v>20.18541666666667</v>
      </c>
    </row>
    <row r="314" spans="1:21" ht="12.75">
      <c r="A314" s="12" t="s">
        <v>333</v>
      </c>
      <c r="B314" s="13">
        <v>19.17659574468085</v>
      </c>
      <c r="C314" s="14">
        <v>19.285106382978714</v>
      </c>
      <c r="D314" s="14">
        <v>19.28085106382979</v>
      </c>
      <c r="E314" s="14">
        <v>19.26595744680851</v>
      </c>
      <c r="F314" s="15">
        <v>19.36808510638298</v>
      </c>
      <c r="G314" s="16">
        <v>19.836170212765964</v>
      </c>
      <c r="H314" s="14">
        <v>19.71489361702127</v>
      </c>
      <c r="I314" s="14">
        <v>19.68936170212766</v>
      </c>
      <c r="J314" s="14">
        <v>19.731914893617017</v>
      </c>
      <c r="K314" s="17">
        <v>19.67021276595744</v>
      </c>
      <c r="L314" s="13">
        <v>19.7</v>
      </c>
      <c r="M314" s="14">
        <v>19.802127659574467</v>
      </c>
      <c r="N314" s="14">
        <v>19.797872340425524</v>
      </c>
      <c r="O314" s="14">
        <v>19.753191489361697</v>
      </c>
      <c r="P314" s="15">
        <v>19.791489361702133</v>
      </c>
      <c r="Q314" s="16">
        <v>19.79574468085106</v>
      </c>
      <c r="R314" s="14">
        <v>19.827659574468083</v>
      </c>
      <c r="S314" s="14">
        <v>19.844680851063828</v>
      </c>
      <c r="T314" s="14">
        <v>19.727659574468085</v>
      </c>
      <c r="U314" s="17">
        <v>19.804255319148936</v>
      </c>
    </row>
    <row r="315" spans="1:21" ht="12.75">
      <c r="A315" s="12" t="s">
        <v>334</v>
      </c>
      <c r="B315" s="13">
        <v>19.891666666666666</v>
      </c>
      <c r="C315" s="14">
        <v>19.877083333333328</v>
      </c>
      <c r="D315" s="14">
        <v>19.84375</v>
      </c>
      <c r="E315" s="14">
        <v>19.73125</v>
      </c>
      <c r="F315" s="15">
        <v>19.75416666666667</v>
      </c>
      <c r="G315" s="16">
        <v>20.522916666666667</v>
      </c>
      <c r="H315" s="14">
        <v>20.32708333333333</v>
      </c>
      <c r="I315" s="14">
        <v>20.233333333333338</v>
      </c>
      <c r="J315" s="14">
        <v>20.1875</v>
      </c>
      <c r="K315" s="17">
        <v>20.05208333333333</v>
      </c>
      <c r="L315" s="13">
        <v>20.358333333333338</v>
      </c>
      <c r="M315" s="14">
        <v>20.39375</v>
      </c>
      <c r="N315" s="14">
        <v>20.35</v>
      </c>
      <c r="O315" s="14">
        <v>20.310416666666665</v>
      </c>
      <c r="P315" s="15">
        <v>20.189583333333335</v>
      </c>
      <c r="Q315" s="16">
        <v>20.43125</v>
      </c>
      <c r="R315" s="14">
        <v>20.383333333333333</v>
      </c>
      <c r="S315" s="14">
        <v>20.375</v>
      </c>
      <c r="T315" s="14">
        <v>20.15208333333334</v>
      </c>
      <c r="U315" s="17">
        <v>20.1875</v>
      </c>
    </row>
    <row r="316" spans="1:21" ht="12.75">
      <c r="A316" s="12" t="s">
        <v>335</v>
      </c>
      <c r="B316" s="13">
        <v>20.216666666666665</v>
      </c>
      <c r="C316" s="14">
        <v>20.27916666666667</v>
      </c>
      <c r="D316" s="14">
        <v>20.24583333333333</v>
      </c>
      <c r="E316" s="14">
        <v>20.166666666666664</v>
      </c>
      <c r="F316" s="15">
        <v>20.154166666666665</v>
      </c>
      <c r="G316" s="16">
        <v>20.70208333333333</v>
      </c>
      <c r="H316" s="14">
        <v>20.58541666666667</v>
      </c>
      <c r="I316" s="14">
        <v>20.5625</v>
      </c>
      <c r="J316" s="14">
        <v>20.525</v>
      </c>
      <c r="K316" s="17">
        <v>20.4125</v>
      </c>
      <c r="L316" s="13">
        <v>20.54583333333333</v>
      </c>
      <c r="M316" s="14">
        <v>20.64791666666666</v>
      </c>
      <c r="N316" s="14">
        <v>20.652083333333334</v>
      </c>
      <c r="O316" s="14">
        <v>20.602083333333333</v>
      </c>
      <c r="P316" s="15">
        <v>20.5375</v>
      </c>
      <c r="Q316" s="16">
        <v>20.604166666666668</v>
      </c>
      <c r="R316" s="14">
        <v>20.65625</v>
      </c>
      <c r="S316" s="14">
        <v>20.675</v>
      </c>
      <c r="T316" s="14">
        <v>20.495833333333326</v>
      </c>
      <c r="U316" s="17">
        <v>20.535416666666666</v>
      </c>
    </row>
    <row r="317" spans="1:21" ht="12.75">
      <c r="A317" s="12" t="s">
        <v>336</v>
      </c>
      <c r="B317" s="13">
        <v>21.25106382978724</v>
      </c>
      <c r="C317" s="14">
        <v>21.065957446808515</v>
      </c>
      <c r="D317" s="14">
        <v>20.91489361702128</v>
      </c>
      <c r="E317" s="14">
        <v>20.648936170212767</v>
      </c>
      <c r="F317" s="15">
        <v>20.517021276595745</v>
      </c>
      <c r="G317" s="16">
        <v>21.86595744680851</v>
      </c>
      <c r="H317" s="14">
        <v>21.47021276595744</v>
      </c>
      <c r="I317" s="14">
        <v>21.25744680851064</v>
      </c>
      <c r="J317" s="14">
        <v>21.03617021276596</v>
      </c>
      <c r="K317" s="17">
        <v>20.73404255319149</v>
      </c>
      <c r="L317" s="13">
        <v>21.668085106382982</v>
      </c>
      <c r="M317" s="14">
        <v>21.502127659574477</v>
      </c>
      <c r="N317" s="14">
        <v>21.321276595744678</v>
      </c>
      <c r="O317" s="14">
        <v>21.268085106382976</v>
      </c>
      <c r="P317" s="15">
        <v>20.861702127659573</v>
      </c>
      <c r="Q317" s="16">
        <v>21.661702127659574</v>
      </c>
      <c r="R317" s="14">
        <v>21.497872340425538</v>
      </c>
      <c r="S317" s="14">
        <v>21.338297872340426</v>
      </c>
      <c r="T317" s="14">
        <v>20.97446808510638</v>
      </c>
      <c r="U317" s="17">
        <v>20.857446808510634</v>
      </c>
    </row>
    <row r="318" spans="1:21" ht="12.75">
      <c r="A318" s="12" t="s">
        <v>337</v>
      </c>
      <c r="B318" s="13">
        <v>21.535416666666666</v>
      </c>
      <c r="C318" s="14">
        <v>21.377083333333335</v>
      </c>
      <c r="D318" s="14">
        <v>21.227083333333336</v>
      </c>
      <c r="E318" s="14">
        <v>20.99375</v>
      </c>
      <c r="F318" s="15">
        <v>20.872916666666665</v>
      </c>
      <c r="G318" s="16">
        <v>22.089583333333334</v>
      </c>
      <c r="H318" s="14">
        <v>21.735416666666666</v>
      </c>
      <c r="I318" s="14">
        <v>21.545833333333334</v>
      </c>
      <c r="J318" s="14">
        <v>21.36875</v>
      </c>
      <c r="K318" s="17">
        <v>21.075</v>
      </c>
      <c r="L318" s="13">
        <v>21.866666666666664</v>
      </c>
      <c r="M318" s="14">
        <v>21.770833333333332</v>
      </c>
      <c r="N318" s="14">
        <v>21.62708333333333</v>
      </c>
      <c r="O318" s="14">
        <v>21.57083333333334</v>
      </c>
      <c r="P318" s="15">
        <v>21.2</v>
      </c>
      <c r="Q318" s="16">
        <v>21.99791666666667</v>
      </c>
      <c r="R318" s="14">
        <v>21.84583333333333</v>
      </c>
      <c r="S318" s="14">
        <v>21.704166666666666</v>
      </c>
      <c r="T318" s="14">
        <v>21.34166666666667</v>
      </c>
      <c r="U318" s="17">
        <v>21.23125</v>
      </c>
    </row>
    <row r="319" spans="1:21" ht="12.75">
      <c r="A319" s="12" t="s">
        <v>338</v>
      </c>
      <c r="B319" s="13">
        <v>21.182222222222222</v>
      </c>
      <c r="C319" s="14">
        <v>21.27446808510639</v>
      </c>
      <c r="D319" s="14">
        <v>21.129787234042553</v>
      </c>
      <c r="E319" s="14">
        <v>21.10212765957447</v>
      </c>
      <c r="F319" s="15">
        <v>20.931914893617023</v>
      </c>
      <c r="G319" s="16">
        <v>21.32</v>
      </c>
      <c r="H319" s="14">
        <v>21.47111111111112</v>
      </c>
      <c r="I319" s="14">
        <v>21.434042553191485</v>
      </c>
      <c r="J319" s="14">
        <v>21.37446808510638</v>
      </c>
      <c r="K319" s="17">
        <v>21.161702127659574</v>
      </c>
      <c r="L319" s="13">
        <v>21.53829787234043</v>
      </c>
      <c r="M319" s="14">
        <v>21.576595744680848</v>
      </c>
      <c r="N319" s="14">
        <v>21.54893617021277</v>
      </c>
      <c r="O319" s="14">
        <v>21.555319148936167</v>
      </c>
      <c r="P319" s="15">
        <v>21.340425531914892</v>
      </c>
      <c r="Q319" s="16">
        <v>21.551063829787225</v>
      </c>
      <c r="R319" s="14">
        <v>21.582978723404253</v>
      </c>
      <c r="S319" s="14">
        <v>21.50212765957447</v>
      </c>
      <c r="T319" s="14">
        <v>21.310638297872337</v>
      </c>
      <c r="U319" s="17">
        <v>21.30212765957447</v>
      </c>
    </row>
    <row r="320" spans="1:21" ht="12.75">
      <c r="A320" s="12" t="s">
        <v>339</v>
      </c>
      <c r="B320" s="13">
        <v>19.141666666666666</v>
      </c>
      <c r="C320" s="14">
        <v>19.73958333333334</v>
      </c>
      <c r="D320" s="14">
        <v>19.97083333333334</v>
      </c>
      <c r="E320" s="14">
        <v>20.291666666666668</v>
      </c>
      <c r="F320" s="15">
        <v>20.554166666666664</v>
      </c>
      <c r="G320" s="16">
        <v>19.46041666666667</v>
      </c>
      <c r="H320" s="14">
        <v>19.78958333333333</v>
      </c>
      <c r="I320" s="14">
        <v>20.133333333333333</v>
      </c>
      <c r="J320" s="14">
        <v>20.489583333333332</v>
      </c>
      <c r="K320" s="17">
        <v>20.73541666666667</v>
      </c>
      <c r="L320" s="13">
        <v>19.3625</v>
      </c>
      <c r="M320" s="14">
        <v>19.90625</v>
      </c>
      <c r="N320" s="14">
        <v>20.210416666666664</v>
      </c>
      <c r="O320" s="14">
        <v>20.25</v>
      </c>
      <c r="P320" s="15">
        <v>20.835416666666667</v>
      </c>
      <c r="Q320" s="16">
        <v>19.55</v>
      </c>
      <c r="R320" s="14">
        <v>19.991666666666678</v>
      </c>
      <c r="S320" s="14">
        <v>20.347916666666666</v>
      </c>
      <c r="T320" s="14">
        <v>20.51666666666667</v>
      </c>
      <c r="U320" s="17">
        <v>20.825</v>
      </c>
    </row>
    <row r="321" spans="1:21" ht="13.5" thickBot="1">
      <c r="A321" s="18" t="s">
        <v>340</v>
      </c>
      <c r="B321" s="19">
        <v>16.463043478260868</v>
      </c>
      <c r="C321" s="20">
        <v>16.584210526315793</v>
      </c>
      <c r="D321" s="20">
        <v>17.516279069767446</v>
      </c>
      <c r="E321" s="20">
        <v>18.0275</v>
      </c>
      <c r="F321" s="21">
        <v>18.486842105263158</v>
      </c>
      <c r="G321" s="22">
        <v>16.048717948717947</v>
      </c>
      <c r="H321" s="20">
        <v>17.1</v>
      </c>
      <c r="I321" s="20">
        <v>17.418421052631583</v>
      </c>
      <c r="J321" s="20">
        <v>18.048780487804876</v>
      </c>
      <c r="K321" s="23">
        <v>18.665789473684214</v>
      </c>
      <c r="L321" s="19">
        <v>16.272916666666667</v>
      </c>
      <c r="M321" s="20">
        <v>16.6225</v>
      </c>
      <c r="N321" s="20">
        <v>17.288372093023252</v>
      </c>
      <c r="O321" s="20">
        <v>17.541860465116276</v>
      </c>
      <c r="P321" s="21">
        <v>18.716666666666665</v>
      </c>
      <c r="Q321" s="22">
        <v>16.683333333333334</v>
      </c>
      <c r="R321" s="20">
        <v>17.03541666666666</v>
      </c>
      <c r="S321" s="20">
        <v>17.53125</v>
      </c>
      <c r="T321" s="20">
        <v>17.779166666666665</v>
      </c>
      <c r="U321" s="23">
        <v>18.53958333333333</v>
      </c>
    </row>
    <row r="322" spans="1:21" ht="12.75">
      <c r="A322" s="6" t="s">
        <v>341</v>
      </c>
      <c r="B322" s="24">
        <v>16.306382978723406</v>
      </c>
      <c r="C322" s="25">
        <v>16.606382978723403</v>
      </c>
      <c r="D322" s="25">
        <v>16.706382978723404</v>
      </c>
      <c r="E322" s="25">
        <v>16.98723404255319</v>
      </c>
      <c r="F322" s="26">
        <v>17.3468085106383</v>
      </c>
      <c r="G322" s="27">
        <v>16.57234042553191</v>
      </c>
      <c r="H322" s="25">
        <v>16.678723404255322</v>
      </c>
      <c r="I322" s="25">
        <v>16.893617021276594</v>
      </c>
      <c r="J322" s="25">
        <v>17.142553191489363</v>
      </c>
      <c r="K322" s="28">
        <v>17.489361702127656</v>
      </c>
      <c r="L322" s="24">
        <v>16.317021276595746</v>
      </c>
      <c r="M322" s="25">
        <v>16.606382978723406</v>
      </c>
      <c r="N322" s="25">
        <v>16.865957446808512</v>
      </c>
      <c r="O322" s="25">
        <v>16.902127659574465</v>
      </c>
      <c r="P322" s="26">
        <v>17.54042553191489</v>
      </c>
      <c r="Q322" s="27">
        <v>16.580851063829794</v>
      </c>
      <c r="R322" s="25">
        <v>16.842553191489365</v>
      </c>
      <c r="S322" s="25">
        <v>17.021276595744677</v>
      </c>
      <c r="T322" s="25">
        <v>17.19148936170213</v>
      </c>
      <c r="U322" s="28">
        <v>17.570212765957447</v>
      </c>
    </row>
    <row r="323" spans="1:21" ht="12.75">
      <c r="A323" s="12" t="s">
        <v>342</v>
      </c>
      <c r="B323" s="13">
        <v>18.084444444444443</v>
      </c>
      <c r="C323" s="14">
        <v>18</v>
      </c>
      <c r="D323" s="14">
        <v>17.897727272727273</v>
      </c>
      <c r="E323" s="14">
        <v>17.913333333333334</v>
      </c>
      <c r="F323" s="15">
        <v>17.94545454545454</v>
      </c>
      <c r="G323" s="16">
        <v>18.635416666666668</v>
      </c>
      <c r="H323" s="14">
        <v>18.15555555555556</v>
      </c>
      <c r="I323" s="14">
        <v>18.21818181818182</v>
      </c>
      <c r="J323" s="14">
        <v>17.979069767441867</v>
      </c>
      <c r="K323" s="17">
        <v>17.990909090909085</v>
      </c>
      <c r="L323" s="13">
        <v>18.120833333333326</v>
      </c>
      <c r="M323" s="14">
        <v>18.308888888888887</v>
      </c>
      <c r="N323" s="14">
        <v>18.3</v>
      </c>
      <c r="O323" s="14">
        <v>18.322222222222223</v>
      </c>
      <c r="P323" s="15">
        <v>18.01666666666667</v>
      </c>
      <c r="Q323" s="16">
        <v>18.52916666666666</v>
      </c>
      <c r="R323" s="14">
        <v>18.20416666666667</v>
      </c>
      <c r="S323" s="14">
        <v>18.2625</v>
      </c>
      <c r="T323" s="14">
        <v>18.139583333333334</v>
      </c>
      <c r="U323" s="17">
        <v>18.377083333333328</v>
      </c>
    </row>
    <row r="324" spans="1:21" ht="12.75">
      <c r="A324" s="12" t="s">
        <v>343</v>
      </c>
      <c r="B324" s="13">
        <v>17.2175</v>
      </c>
      <c r="C324" s="14">
        <v>17.2225</v>
      </c>
      <c r="D324" s="14">
        <v>17.62619047619048</v>
      </c>
      <c r="E324" s="14">
        <v>17.6175</v>
      </c>
      <c r="F324" s="15">
        <v>17.67948717948718</v>
      </c>
      <c r="G324" s="16">
        <v>17.534210526315785</v>
      </c>
      <c r="H324" s="14">
        <v>17.381578947368418</v>
      </c>
      <c r="I324" s="14">
        <v>17.790243902439023</v>
      </c>
      <c r="J324" s="14">
        <v>18.091111111111115</v>
      </c>
      <c r="K324" s="17">
        <v>18.170731707317078</v>
      </c>
      <c r="L324" s="13">
        <v>17.036170212765963</v>
      </c>
      <c r="M324" s="14">
        <v>17.236585365853657</v>
      </c>
      <c r="N324" s="14">
        <v>17.117073170731707</v>
      </c>
      <c r="O324" s="14">
        <v>17.760975609756095</v>
      </c>
      <c r="P324" s="15">
        <v>18.2025</v>
      </c>
      <c r="Q324" s="16">
        <v>17.33191489361702</v>
      </c>
      <c r="R324" s="14">
        <v>17.38297872340425</v>
      </c>
      <c r="S324" s="14">
        <v>17.81489361702128</v>
      </c>
      <c r="T324" s="14">
        <v>17.77446808510638</v>
      </c>
      <c r="U324" s="17">
        <v>17.82765957446809</v>
      </c>
    </row>
    <row r="325" spans="1:21" ht="12.75">
      <c r="A325" s="12" t="s">
        <v>344</v>
      </c>
      <c r="B325" s="13">
        <v>17.524390243902435</v>
      </c>
      <c r="C325" s="14">
        <v>17.784090909090914</v>
      </c>
      <c r="D325" s="14">
        <v>17.829545454545453</v>
      </c>
      <c r="E325" s="14">
        <v>17.897222222222222</v>
      </c>
      <c r="F325" s="15">
        <v>17.805714285714284</v>
      </c>
      <c r="G325" s="16">
        <v>17.61951219512195</v>
      </c>
      <c r="H325" s="14">
        <v>17.776190476190475</v>
      </c>
      <c r="I325" s="14">
        <v>17.921951219512195</v>
      </c>
      <c r="J325" s="14">
        <v>18.091428571428573</v>
      </c>
      <c r="K325" s="17">
        <v>18.10857142857143</v>
      </c>
      <c r="L325" s="13">
        <v>17.402083333333334</v>
      </c>
      <c r="M325" s="14">
        <v>17.958333333333332</v>
      </c>
      <c r="N325" s="14">
        <v>18</v>
      </c>
      <c r="O325" s="14">
        <v>18.216216216216218</v>
      </c>
      <c r="P325" s="15">
        <v>17.9075</v>
      </c>
      <c r="Q325" s="16">
        <v>18.00625</v>
      </c>
      <c r="R325" s="14">
        <v>17.791666666666668</v>
      </c>
      <c r="S325" s="14">
        <v>17.795833333333334</v>
      </c>
      <c r="T325" s="14">
        <v>17.739583333333332</v>
      </c>
      <c r="U325" s="17">
        <v>17.747916666666665</v>
      </c>
    </row>
    <row r="326" spans="1:21" ht="12.75">
      <c r="A326" s="12" t="s">
        <v>345</v>
      </c>
      <c r="B326" s="13">
        <v>16.370833333333334</v>
      </c>
      <c r="C326" s="14">
        <v>16.70833333333334</v>
      </c>
      <c r="D326" s="14">
        <v>16.84375</v>
      </c>
      <c r="E326" s="14">
        <v>17.022916666666664</v>
      </c>
      <c r="F326" s="15">
        <v>17.24166666666666</v>
      </c>
      <c r="G326" s="16">
        <v>16.7125</v>
      </c>
      <c r="H326" s="14">
        <v>16.841666666666665</v>
      </c>
      <c r="I326" s="14">
        <v>16.995833333333334</v>
      </c>
      <c r="J326" s="14">
        <v>17.233333333333338</v>
      </c>
      <c r="K326" s="17">
        <v>17.43541666666667</v>
      </c>
      <c r="L326" s="13">
        <v>16.575</v>
      </c>
      <c r="M326" s="14">
        <v>16.870833333333334</v>
      </c>
      <c r="N326" s="14">
        <v>17.072916666666664</v>
      </c>
      <c r="O326" s="14">
        <v>17.05625</v>
      </c>
      <c r="P326" s="15">
        <v>17.533333333333335</v>
      </c>
      <c r="Q326" s="16">
        <v>16.839583333333334</v>
      </c>
      <c r="R326" s="14">
        <v>17.01875</v>
      </c>
      <c r="S326" s="14">
        <v>17.220833333333335</v>
      </c>
      <c r="T326" s="14">
        <v>17.308333333333334</v>
      </c>
      <c r="U326" s="17">
        <v>17.545833333333338</v>
      </c>
    </row>
    <row r="327" spans="1:21" ht="12.75">
      <c r="A327" s="12" t="s">
        <v>346</v>
      </c>
      <c r="B327" s="13">
        <v>15.4468085106383</v>
      </c>
      <c r="C327" s="14">
        <v>15.776595744680849</v>
      </c>
      <c r="D327" s="14">
        <v>15.972340425531916</v>
      </c>
      <c r="E327" s="14">
        <v>16.202127659574472</v>
      </c>
      <c r="F327" s="15">
        <v>16.538297872340426</v>
      </c>
      <c r="G327" s="16">
        <v>15.904255319148936</v>
      </c>
      <c r="H327" s="14">
        <v>15.98936170212766</v>
      </c>
      <c r="I327" s="14">
        <v>16.172340425531914</v>
      </c>
      <c r="J327" s="14">
        <v>16.425531914893618</v>
      </c>
      <c r="K327" s="17">
        <v>16.70851063829787</v>
      </c>
      <c r="L327" s="13">
        <v>15.717021276595746</v>
      </c>
      <c r="M327" s="14">
        <v>16.031914893617024</v>
      </c>
      <c r="N327" s="14">
        <v>16.212765957446802</v>
      </c>
      <c r="O327" s="14">
        <v>16.244680851063826</v>
      </c>
      <c r="P327" s="15">
        <v>16.755319148936174</v>
      </c>
      <c r="Q327" s="16">
        <v>15.855319148936168</v>
      </c>
      <c r="R327" s="14">
        <v>16.106382978723403</v>
      </c>
      <c r="S327" s="14">
        <v>16.325531914893617</v>
      </c>
      <c r="T327" s="14">
        <v>16.468085106382976</v>
      </c>
      <c r="U327" s="17">
        <v>16.81276595744681</v>
      </c>
    </row>
    <row r="328" spans="1:21" ht="12.75">
      <c r="A328" s="12" t="s">
        <v>347</v>
      </c>
      <c r="B328" s="13">
        <v>15.122916666666669</v>
      </c>
      <c r="C328" s="14">
        <v>15.452083333333333</v>
      </c>
      <c r="D328" s="14">
        <v>15.591666666666667</v>
      </c>
      <c r="E328" s="14">
        <v>15.7875</v>
      </c>
      <c r="F328" s="15">
        <v>16.0625</v>
      </c>
      <c r="G328" s="16">
        <v>15.6125</v>
      </c>
      <c r="H328" s="14">
        <v>15.704166666666667</v>
      </c>
      <c r="I328" s="14">
        <v>15.86875</v>
      </c>
      <c r="J328" s="14">
        <v>16.08125</v>
      </c>
      <c r="K328" s="17">
        <v>16.27083333333333</v>
      </c>
      <c r="L328" s="13">
        <v>15.477083333333338</v>
      </c>
      <c r="M328" s="14">
        <v>15.747916666666663</v>
      </c>
      <c r="N328" s="14">
        <v>15.9125</v>
      </c>
      <c r="O328" s="14">
        <v>15.941666666666668</v>
      </c>
      <c r="P328" s="15">
        <v>16.36875</v>
      </c>
      <c r="Q328" s="16">
        <v>15.572916666666666</v>
      </c>
      <c r="R328" s="14">
        <v>15.77083333333333</v>
      </c>
      <c r="S328" s="14">
        <v>15.979166666666671</v>
      </c>
      <c r="T328" s="14">
        <v>16.064583333333335</v>
      </c>
      <c r="U328" s="17">
        <v>16.34375</v>
      </c>
    </row>
    <row r="329" spans="1:21" ht="12.75">
      <c r="A329" s="12" t="s">
        <v>348</v>
      </c>
      <c r="B329" s="13">
        <v>14.585106382978724</v>
      </c>
      <c r="C329" s="14">
        <v>14.910638297872342</v>
      </c>
      <c r="D329" s="14">
        <v>15.059574468085106</v>
      </c>
      <c r="E329" s="14">
        <v>15.26808510638298</v>
      </c>
      <c r="F329" s="15">
        <v>15.561702127659572</v>
      </c>
      <c r="G329" s="16">
        <v>15.278723404255322</v>
      </c>
      <c r="H329" s="14">
        <v>15.334042553191491</v>
      </c>
      <c r="I329" s="14">
        <v>15.46595744680851</v>
      </c>
      <c r="J329" s="14">
        <v>15.68936170212766</v>
      </c>
      <c r="K329" s="17">
        <v>15.885106382978725</v>
      </c>
      <c r="L329" s="13">
        <v>15.191489361702125</v>
      </c>
      <c r="M329" s="14">
        <v>15.412765957446801</v>
      </c>
      <c r="N329" s="14">
        <v>15.572340425531916</v>
      </c>
      <c r="O329" s="14">
        <v>15.582978723404253</v>
      </c>
      <c r="P329" s="15">
        <v>16.02127659574468</v>
      </c>
      <c r="Q329" s="16">
        <v>15.24255319148937</v>
      </c>
      <c r="R329" s="14">
        <v>15.429787234042557</v>
      </c>
      <c r="S329" s="14">
        <v>15.597872340425535</v>
      </c>
      <c r="T329" s="14">
        <v>15.672340425531916</v>
      </c>
      <c r="U329" s="17">
        <v>15.961702127659578</v>
      </c>
    </row>
    <row r="330" spans="1:21" ht="12.75">
      <c r="A330" s="12" t="s">
        <v>349</v>
      </c>
      <c r="B330" s="13">
        <v>14.54375</v>
      </c>
      <c r="C330" s="14">
        <v>14.941666666666665</v>
      </c>
      <c r="D330" s="14">
        <v>15.127083333333331</v>
      </c>
      <c r="E330" s="14">
        <v>15.3625</v>
      </c>
      <c r="F330" s="15">
        <v>15.635416666666664</v>
      </c>
      <c r="G330" s="16">
        <v>15.222916666666663</v>
      </c>
      <c r="H330" s="14">
        <v>15.397916666666665</v>
      </c>
      <c r="I330" s="14">
        <v>15.58125</v>
      </c>
      <c r="J330" s="14">
        <v>15.822916666666666</v>
      </c>
      <c r="K330" s="17">
        <v>16.020833333333336</v>
      </c>
      <c r="L330" s="13">
        <v>15.310416666666669</v>
      </c>
      <c r="M330" s="14">
        <v>15.61875</v>
      </c>
      <c r="N330" s="14">
        <v>15.79375</v>
      </c>
      <c r="O330" s="14">
        <v>15.80208333333333</v>
      </c>
      <c r="P330" s="15">
        <v>16.197916666666668</v>
      </c>
      <c r="Q330" s="16">
        <v>15.385416666666663</v>
      </c>
      <c r="R330" s="14">
        <v>15.629166666666668</v>
      </c>
      <c r="S330" s="14">
        <v>15.827083333333336</v>
      </c>
      <c r="T330" s="14">
        <v>15.89375</v>
      </c>
      <c r="U330" s="17">
        <v>16.14166666666667</v>
      </c>
    </row>
    <row r="331" spans="1:21" ht="12.75">
      <c r="A331" s="12" t="s">
        <v>350</v>
      </c>
      <c r="B331" s="13">
        <v>14.016666666666664</v>
      </c>
      <c r="C331" s="14">
        <v>14.366666666666669</v>
      </c>
      <c r="D331" s="14">
        <v>14.529166666666663</v>
      </c>
      <c r="E331" s="14">
        <v>14.791666666666664</v>
      </c>
      <c r="F331" s="15">
        <v>15.120833333333332</v>
      </c>
      <c r="G331" s="16">
        <v>14.629166666666665</v>
      </c>
      <c r="H331" s="14">
        <v>14.747916666666669</v>
      </c>
      <c r="I331" s="14">
        <v>14.922916666666666</v>
      </c>
      <c r="J331" s="14">
        <v>15.19375</v>
      </c>
      <c r="K331" s="17">
        <v>15.475</v>
      </c>
      <c r="L331" s="13">
        <v>14.86875</v>
      </c>
      <c r="M331" s="14">
        <v>15.091666666666669</v>
      </c>
      <c r="N331" s="14">
        <v>15.272916666666665</v>
      </c>
      <c r="O331" s="14">
        <v>15.302083333333336</v>
      </c>
      <c r="P331" s="15">
        <v>15.754166666666661</v>
      </c>
      <c r="Q331" s="16">
        <v>15.025</v>
      </c>
      <c r="R331" s="14">
        <v>15.175</v>
      </c>
      <c r="S331" s="14">
        <v>15.34375</v>
      </c>
      <c r="T331" s="14">
        <v>15.489583333333329</v>
      </c>
      <c r="U331" s="17">
        <v>15.77083333333333</v>
      </c>
    </row>
    <row r="332" spans="1:21" ht="12.75">
      <c r="A332" s="12" t="s">
        <v>351</v>
      </c>
      <c r="B332" s="13">
        <v>12.968085106382976</v>
      </c>
      <c r="C332" s="14">
        <v>13.482978723404258</v>
      </c>
      <c r="D332" s="14">
        <v>13.73617021276596</v>
      </c>
      <c r="E332" s="14">
        <v>14.070212765957447</v>
      </c>
      <c r="F332" s="15">
        <v>14.472340425531916</v>
      </c>
      <c r="G332" s="16">
        <v>13.348936170212768</v>
      </c>
      <c r="H332" s="14">
        <v>13.65744680851064</v>
      </c>
      <c r="I332" s="14">
        <v>13.976595744680848</v>
      </c>
      <c r="J332" s="14">
        <v>14.351063829787229</v>
      </c>
      <c r="K332" s="17">
        <v>14.734042553191488</v>
      </c>
      <c r="L332" s="13">
        <v>13.525531914893618</v>
      </c>
      <c r="M332" s="14">
        <v>13.978723404255321</v>
      </c>
      <c r="N332" s="14">
        <v>14.276595744680854</v>
      </c>
      <c r="O332" s="14">
        <v>14.346808510638292</v>
      </c>
      <c r="P332" s="15">
        <v>15.042553191489365</v>
      </c>
      <c r="Q332" s="16">
        <v>13.893617021276595</v>
      </c>
      <c r="R332" s="14">
        <v>14.223404255319146</v>
      </c>
      <c r="S332" s="14">
        <v>14.521276595744675</v>
      </c>
      <c r="T332" s="14">
        <v>14.751063829787235</v>
      </c>
      <c r="U332" s="17">
        <v>15.104255319148933</v>
      </c>
    </row>
    <row r="333" spans="1:21" ht="12.75">
      <c r="A333" s="12" t="s">
        <v>352</v>
      </c>
      <c r="B333" s="13">
        <v>12.645833333333334</v>
      </c>
      <c r="C333" s="14">
        <v>13.002083333333333</v>
      </c>
      <c r="D333" s="14">
        <v>13.16875</v>
      </c>
      <c r="E333" s="14">
        <v>13.408333333333331</v>
      </c>
      <c r="F333" s="15">
        <v>13.770833333333337</v>
      </c>
      <c r="G333" s="16">
        <v>13.0375</v>
      </c>
      <c r="H333" s="14">
        <v>13.16875</v>
      </c>
      <c r="I333" s="14">
        <v>13.358333333333334</v>
      </c>
      <c r="J333" s="14">
        <v>13.689583333333331</v>
      </c>
      <c r="K333" s="17">
        <v>13.985416666666666</v>
      </c>
      <c r="L333" s="13">
        <v>13.122916666666667</v>
      </c>
      <c r="M333" s="14">
        <v>13.433333333333332</v>
      </c>
      <c r="N333" s="14">
        <v>13.633333333333333</v>
      </c>
      <c r="O333" s="14">
        <v>13.652083333333335</v>
      </c>
      <c r="P333" s="15">
        <v>14.270833333333337</v>
      </c>
      <c r="Q333" s="16">
        <v>13.372916666666669</v>
      </c>
      <c r="R333" s="14">
        <v>13.633333333333328</v>
      </c>
      <c r="S333" s="14">
        <v>13.833333333333329</v>
      </c>
      <c r="T333" s="14">
        <v>13.997916666666663</v>
      </c>
      <c r="U333" s="17">
        <v>14.354166666666666</v>
      </c>
    </row>
    <row r="334" spans="1:21" ht="12.75">
      <c r="A334" s="12" t="s">
        <v>353</v>
      </c>
      <c r="B334" s="13">
        <v>11.24375</v>
      </c>
      <c r="C334" s="14">
        <v>11.889583333333334</v>
      </c>
      <c r="D334" s="14">
        <v>12.235416666666667</v>
      </c>
      <c r="E334" s="14">
        <v>12.69375</v>
      </c>
      <c r="F334" s="15">
        <v>13.241666666666665</v>
      </c>
      <c r="G334" s="16">
        <v>11.435416666666669</v>
      </c>
      <c r="H334" s="14">
        <v>11.891666666666667</v>
      </c>
      <c r="I334" s="14">
        <v>12.291666666666666</v>
      </c>
      <c r="J334" s="14">
        <v>12.86875</v>
      </c>
      <c r="K334" s="17">
        <v>13.4375</v>
      </c>
      <c r="L334" s="13">
        <v>11.410416666666665</v>
      </c>
      <c r="M334" s="14">
        <v>12.047916666666666</v>
      </c>
      <c r="N334" s="14">
        <v>12.460416666666662</v>
      </c>
      <c r="O334" s="14">
        <v>12.545833333333333</v>
      </c>
      <c r="P334" s="15">
        <v>13.614583333333341</v>
      </c>
      <c r="Q334" s="16">
        <v>11.77083333333333</v>
      </c>
      <c r="R334" s="14">
        <v>12.270833333333334</v>
      </c>
      <c r="S334" s="14">
        <v>12.697916666666666</v>
      </c>
      <c r="T334" s="14">
        <v>13.125</v>
      </c>
      <c r="U334" s="17">
        <v>13.695833333333333</v>
      </c>
    </row>
    <row r="335" spans="1:21" ht="12.75">
      <c r="A335" s="12" t="s">
        <v>354</v>
      </c>
      <c r="B335" s="13">
        <v>12.157446808510635</v>
      </c>
      <c r="C335" s="14">
        <v>12.457446808510635</v>
      </c>
      <c r="D335" s="14">
        <v>12.619148936170209</v>
      </c>
      <c r="E335" s="14">
        <v>12.8</v>
      </c>
      <c r="F335" s="15">
        <v>13.07872340425532</v>
      </c>
      <c r="G335" s="16">
        <v>12.525531914893612</v>
      </c>
      <c r="H335" s="14">
        <v>12.619148936170212</v>
      </c>
      <c r="I335" s="14">
        <v>12.776595744680849</v>
      </c>
      <c r="J335" s="14">
        <v>13.017021276595743</v>
      </c>
      <c r="K335" s="17">
        <v>13.24255319148936</v>
      </c>
      <c r="L335" s="13">
        <v>12.251063829787233</v>
      </c>
      <c r="M335" s="14">
        <v>12.606382978723405</v>
      </c>
      <c r="N335" s="14">
        <v>12.79787234042553</v>
      </c>
      <c r="O335" s="14">
        <v>12.810638297872343</v>
      </c>
      <c r="P335" s="15">
        <v>13.37234042553192</v>
      </c>
      <c r="Q335" s="16">
        <v>12.536170212765962</v>
      </c>
      <c r="R335" s="14">
        <v>12.770212765957448</v>
      </c>
      <c r="S335" s="14">
        <v>13</v>
      </c>
      <c r="T335" s="14">
        <v>13.108510638297872</v>
      </c>
      <c r="U335" s="17">
        <v>13.46595744680851</v>
      </c>
    </row>
    <row r="336" spans="1:21" ht="12.75">
      <c r="A336" s="12" t="s">
        <v>355</v>
      </c>
      <c r="B336" s="13">
        <v>10.521951219512195</v>
      </c>
      <c r="C336" s="14">
        <v>10.59268292682927</v>
      </c>
      <c r="D336" s="14">
        <v>11.3375</v>
      </c>
      <c r="E336" s="14">
        <v>11.695</v>
      </c>
      <c r="F336" s="15">
        <v>11.479069767441862</v>
      </c>
      <c r="G336" s="16">
        <v>10.776923076923076</v>
      </c>
      <c r="H336" s="14">
        <v>11.035897435897436</v>
      </c>
      <c r="I336" s="14">
        <v>11.37</v>
      </c>
      <c r="J336" s="14">
        <v>11.987179487179485</v>
      </c>
      <c r="K336" s="17">
        <v>12.439473684210526</v>
      </c>
      <c r="L336" s="13">
        <v>9.66875</v>
      </c>
      <c r="M336" s="14">
        <v>11.16666666666667</v>
      </c>
      <c r="N336" s="14">
        <v>11.586842105263159</v>
      </c>
      <c r="O336" s="14">
        <v>11.5075</v>
      </c>
      <c r="P336" s="15">
        <v>12.56578947368421</v>
      </c>
      <c r="Q336" s="16">
        <v>10.341666666666669</v>
      </c>
      <c r="R336" s="14">
        <v>10.4875</v>
      </c>
      <c r="S336" s="14">
        <v>10.966666666666667</v>
      </c>
      <c r="T336" s="14">
        <v>11.17708333333333</v>
      </c>
      <c r="U336" s="17">
        <v>11.90416666666667</v>
      </c>
    </row>
    <row r="337" spans="1:21" ht="12.75">
      <c r="A337" s="12" t="s">
        <v>356</v>
      </c>
      <c r="B337" s="13">
        <v>11.342105263157894</v>
      </c>
      <c r="C337" s="14">
        <v>11.12</v>
      </c>
      <c r="D337" s="14">
        <v>11.33181818181818</v>
      </c>
      <c r="E337" s="14">
        <v>11.557142857142855</v>
      </c>
      <c r="F337" s="15">
        <v>11.557894736842103</v>
      </c>
      <c r="G337" s="16">
        <v>8.89259259259259</v>
      </c>
      <c r="H337" s="14">
        <v>12.682352941176468</v>
      </c>
      <c r="I337" s="14">
        <v>11.63181818181818</v>
      </c>
      <c r="J337" s="14">
        <v>11.588461538461534</v>
      </c>
      <c r="K337" s="17">
        <v>12.075999999999997</v>
      </c>
      <c r="L337" s="13">
        <v>5.12127659574468</v>
      </c>
      <c r="M337" s="14">
        <v>11.586363636363636</v>
      </c>
      <c r="N337" s="14">
        <v>12.09</v>
      </c>
      <c r="O337" s="14">
        <v>11.822727272727274</v>
      </c>
      <c r="P337" s="15">
        <v>12.043478260869565</v>
      </c>
      <c r="Q337" s="16">
        <v>6.929787234042555</v>
      </c>
      <c r="R337" s="14">
        <v>7.531914893617023</v>
      </c>
      <c r="S337" s="14">
        <v>8.148936170212766</v>
      </c>
      <c r="T337" s="14">
        <v>8.085106382978722</v>
      </c>
      <c r="U337" s="17">
        <v>8.306382978723406</v>
      </c>
    </row>
    <row r="338" spans="1:21" ht="12.75">
      <c r="A338" s="12" t="s">
        <v>357</v>
      </c>
      <c r="B338" s="13">
        <v>8.725</v>
      </c>
      <c r="C338" s="14">
        <v>10.208108108108108</v>
      </c>
      <c r="D338" s="14">
        <v>10.42972972972973</v>
      </c>
      <c r="E338" s="14">
        <v>10.716216216216214</v>
      </c>
      <c r="F338" s="15">
        <v>11.037837837837836</v>
      </c>
      <c r="G338" s="16">
        <v>9.48205128205128</v>
      </c>
      <c r="H338" s="14">
        <v>9.307317073170733</v>
      </c>
      <c r="I338" s="14">
        <v>10.413513513513516</v>
      </c>
      <c r="J338" s="14">
        <v>10.844444444444441</v>
      </c>
      <c r="K338" s="17">
        <v>11.247222222222227</v>
      </c>
      <c r="L338" s="13">
        <v>6.258333333333333</v>
      </c>
      <c r="M338" s="14">
        <v>10.08611111111111</v>
      </c>
      <c r="N338" s="14">
        <v>10.255555555555555</v>
      </c>
      <c r="O338" s="14">
        <v>10.238888888888887</v>
      </c>
      <c r="P338" s="15">
        <v>11.331428571428573</v>
      </c>
      <c r="Q338" s="16">
        <v>7.854166666666668</v>
      </c>
      <c r="R338" s="14">
        <v>8.241666666666667</v>
      </c>
      <c r="S338" s="14">
        <v>8.814583333333333</v>
      </c>
      <c r="T338" s="14">
        <v>9.179166666666665</v>
      </c>
      <c r="U338" s="17">
        <v>9.65625</v>
      </c>
    </row>
    <row r="339" spans="1:21" ht="12.75">
      <c r="A339" s="12" t="s">
        <v>358</v>
      </c>
      <c r="B339" s="13">
        <v>8.254166666666668</v>
      </c>
      <c r="C339" s="14">
        <v>8.941666666666666</v>
      </c>
      <c r="D339" s="14">
        <v>9.2875</v>
      </c>
      <c r="E339" s="14">
        <v>9.808333333333337</v>
      </c>
      <c r="F339" s="15">
        <v>10.372916666666665</v>
      </c>
      <c r="G339" s="16">
        <v>8.372916666666667</v>
      </c>
      <c r="H339" s="14">
        <v>8.889583333333333</v>
      </c>
      <c r="I339" s="14">
        <v>9.308333333333334</v>
      </c>
      <c r="J339" s="14">
        <v>9.8875</v>
      </c>
      <c r="K339" s="17">
        <v>10.5125</v>
      </c>
      <c r="L339" s="13">
        <v>8.375</v>
      </c>
      <c r="M339" s="14">
        <v>8.975</v>
      </c>
      <c r="N339" s="14">
        <v>9.383333333333335</v>
      </c>
      <c r="O339" s="14">
        <v>9.510416666666666</v>
      </c>
      <c r="P339" s="15">
        <v>10.6125</v>
      </c>
      <c r="Q339" s="16">
        <v>8.670833333333333</v>
      </c>
      <c r="R339" s="14">
        <v>9.23125</v>
      </c>
      <c r="S339" s="14">
        <v>9.639583333333333</v>
      </c>
      <c r="T339" s="14">
        <v>10.077083333333333</v>
      </c>
      <c r="U339" s="17">
        <v>10.670833333333333</v>
      </c>
    </row>
    <row r="340" spans="1:21" ht="12.75">
      <c r="A340" s="12" t="s">
        <v>359</v>
      </c>
      <c r="B340" s="13">
        <v>7.078723404255319</v>
      </c>
      <c r="C340" s="14">
        <v>7.74468085106383</v>
      </c>
      <c r="D340" s="14">
        <v>8.072340425531914</v>
      </c>
      <c r="E340" s="14">
        <v>8.644680851063832</v>
      </c>
      <c r="F340" s="15">
        <v>9.22127659574468</v>
      </c>
      <c r="G340" s="16">
        <v>7.321276595744678</v>
      </c>
      <c r="H340" s="14">
        <v>7.77659574468085</v>
      </c>
      <c r="I340" s="14">
        <v>8.151063829787233</v>
      </c>
      <c r="J340" s="14">
        <v>8.734042553191491</v>
      </c>
      <c r="K340" s="17">
        <v>9.376595744680852</v>
      </c>
      <c r="L340" s="13">
        <v>7.3446808510638295</v>
      </c>
      <c r="M340" s="14">
        <v>7.910638297872341</v>
      </c>
      <c r="N340" s="14">
        <v>8.261702127659575</v>
      </c>
      <c r="O340" s="14">
        <v>8.382978723404257</v>
      </c>
      <c r="P340" s="15">
        <v>9.502127659574468</v>
      </c>
      <c r="Q340" s="16">
        <v>7.687234042553191</v>
      </c>
      <c r="R340" s="14">
        <v>8.182978723404258</v>
      </c>
      <c r="S340" s="14">
        <v>8.593617021276595</v>
      </c>
      <c r="T340" s="14">
        <v>8.97659574468085</v>
      </c>
      <c r="U340" s="17">
        <v>9.580851063829789</v>
      </c>
    </row>
    <row r="341" spans="1:21" ht="12.75">
      <c r="A341" s="12" t="s">
        <v>360</v>
      </c>
      <c r="B341" s="13">
        <v>7.07083333333333</v>
      </c>
      <c r="C341" s="14">
        <v>7.510416666666667</v>
      </c>
      <c r="D341" s="14">
        <v>7.76875</v>
      </c>
      <c r="E341" s="14">
        <v>8.15</v>
      </c>
      <c r="F341" s="15">
        <v>8.660416666666666</v>
      </c>
      <c r="G341" s="16">
        <v>7.302083333333335</v>
      </c>
      <c r="H341" s="14">
        <v>7.566666666666666</v>
      </c>
      <c r="I341" s="14">
        <v>7.860416666666667</v>
      </c>
      <c r="J341" s="14">
        <v>8.34375</v>
      </c>
      <c r="K341" s="17">
        <v>8.864583333333334</v>
      </c>
      <c r="L341" s="13">
        <v>7.333333333333333</v>
      </c>
      <c r="M341" s="14">
        <v>7.70625</v>
      </c>
      <c r="N341" s="14">
        <v>8.016666666666667</v>
      </c>
      <c r="O341" s="14">
        <v>8.095833333333333</v>
      </c>
      <c r="P341" s="15">
        <v>9.025</v>
      </c>
      <c r="Q341" s="16">
        <v>7.627083333333331</v>
      </c>
      <c r="R341" s="14">
        <v>7.958333333333335</v>
      </c>
      <c r="S341" s="14">
        <v>8.264583333333333</v>
      </c>
      <c r="T341" s="14">
        <v>8.547916666666667</v>
      </c>
      <c r="U341" s="17">
        <v>9.09583333333333</v>
      </c>
    </row>
    <row r="342" spans="1:21" ht="12.75">
      <c r="A342" s="12" t="s">
        <v>361</v>
      </c>
      <c r="B342" s="13">
        <v>9.277083333333332</v>
      </c>
      <c r="C342" s="14">
        <v>9.364583333333334</v>
      </c>
      <c r="D342" s="14">
        <v>9.35</v>
      </c>
      <c r="E342" s="14">
        <v>9.40833333333333</v>
      </c>
      <c r="F342" s="15">
        <v>9.6125</v>
      </c>
      <c r="G342" s="16">
        <v>9.579166666666666</v>
      </c>
      <c r="H342" s="14">
        <v>9.50208333333333</v>
      </c>
      <c r="I342" s="14">
        <v>9.489583333333332</v>
      </c>
      <c r="J342" s="14">
        <v>9.629166666666668</v>
      </c>
      <c r="K342" s="17">
        <v>9.785416666666666</v>
      </c>
      <c r="L342" s="13">
        <v>9.472916666666668</v>
      </c>
      <c r="M342" s="14">
        <v>9.583333333333334</v>
      </c>
      <c r="N342" s="14">
        <v>9.647916666666665</v>
      </c>
      <c r="O342" s="14">
        <v>9.641666666666666</v>
      </c>
      <c r="P342" s="15">
        <v>9.916666666666668</v>
      </c>
      <c r="Q342" s="16">
        <v>9.720833333333333</v>
      </c>
      <c r="R342" s="14">
        <v>9.783333333333333</v>
      </c>
      <c r="S342" s="14">
        <v>9.8625</v>
      </c>
      <c r="T342" s="14">
        <v>9.820833333333333</v>
      </c>
      <c r="U342" s="17">
        <v>10.045833333333334</v>
      </c>
    </row>
    <row r="343" spans="1:21" ht="12.75">
      <c r="A343" s="12" t="s">
        <v>362</v>
      </c>
      <c r="B343" s="13">
        <v>11.565957446808513</v>
      </c>
      <c r="C343" s="14">
        <v>11.408510638297871</v>
      </c>
      <c r="D343" s="14">
        <v>11.317021276595742</v>
      </c>
      <c r="E343" s="14">
        <v>11.15744680851064</v>
      </c>
      <c r="F343" s="15">
        <v>11.112765957446808</v>
      </c>
      <c r="G343" s="16">
        <v>11.925531914893615</v>
      </c>
      <c r="H343" s="14">
        <v>11.634042553191486</v>
      </c>
      <c r="I343" s="14">
        <v>11.446808510638299</v>
      </c>
      <c r="J343" s="14">
        <v>11.308510638297868</v>
      </c>
      <c r="K343" s="17">
        <v>11.208510638297872</v>
      </c>
      <c r="L343" s="13">
        <v>11.680851063829785</v>
      </c>
      <c r="M343" s="14">
        <v>11.625531914893614</v>
      </c>
      <c r="N343" s="14">
        <v>11.493617021276595</v>
      </c>
      <c r="O343" s="14">
        <v>11.461702127659576</v>
      </c>
      <c r="P343" s="15">
        <v>11.32978723404255</v>
      </c>
      <c r="Q343" s="16">
        <v>11.878723404255318</v>
      </c>
      <c r="R343" s="14">
        <v>11.793617021276594</v>
      </c>
      <c r="S343" s="14">
        <v>11.697872340425533</v>
      </c>
      <c r="T343" s="14">
        <v>11.425531914893615</v>
      </c>
      <c r="U343" s="17">
        <v>11.44468085106383</v>
      </c>
    </row>
    <row r="344" spans="1:21" ht="12.75">
      <c r="A344" s="12" t="s">
        <v>363</v>
      </c>
      <c r="B344" s="13">
        <v>12.420833333333333</v>
      </c>
      <c r="C344" s="14">
        <v>12.375</v>
      </c>
      <c r="D344" s="14">
        <v>12.30625</v>
      </c>
      <c r="E344" s="14">
        <v>12.164583333333328</v>
      </c>
      <c r="F344" s="15">
        <v>12.15625</v>
      </c>
      <c r="G344" s="16">
        <v>12.708333333333334</v>
      </c>
      <c r="H344" s="14">
        <v>12.5</v>
      </c>
      <c r="I344" s="14">
        <v>12.439583333333331</v>
      </c>
      <c r="J344" s="14">
        <v>12.375</v>
      </c>
      <c r="K344" s="17">
        <v>12.26875</v>
      </c>
      <c r="L344" s="13">
        <v>12.445833333333333</v>
      </c>
      <c r="M344" s="14">
        <v>12.51041666666667</v>
      </c>
      <c r="N344" s="14">
        <v>12.477083333333331</v>
      </c>
      <c r="O344" s="14">
        <v>12.445833333333333</v>
      </c>
      <c r="P344" s="15">
        <v>12.395833333333334</v>
      </c>
      <c r="Q344" s="16">
        <v>12.64583333333333</v>
      </c>
      <c r="R344" s="14">
        <v>12.6625</v>
      </c>
      <c r="S344" s="14">
        <v>12.61458333333333</v>
      </c>
      <c r="T344" s="14">
        <v>12.422916666666667</v>
      </c>
      <c r="U344" s="17">
        <v>12.48958333333333</v>
      </c>
    </row>
    <row r="345" spans="1:21" ht="12.75">
      <c r="A345" s="12" t="s">
        <v>364</v>
      </c>
      <c r="B345" s="13">
        <v>11.3375</v>
      </c>
      <c r="C345" s="14">
        <v>11.835416666666667</v>
      </c>
      <c r="D345" s="14">
        <v>11.99375</v>
      </c>
      <c r="E345" s="14">
        <v>12.14375</v>
      </c>
      <c r="F345" s="15">
        <v>12.391666666666664</v>
      </c>
      <c r="G345" s="16">
        <v>11.80625</v>
      </c>
      <c r="H345" s="14">
        <v>11.93125</v>
      </c>
      <c r="I345" s="14">
        <v>12.135416666666666</v>
      </c>
      <c r="J345" s="14">
        <v>12.320833333333331</v>
      </c>
      <c r="K345" s="17">
        <v>12.460416666666669</v>
      </c>
      <c r="L345" s="13">
        <v>11.254166666666672</v>
      </c>
      <c r="M345" s="14">
        <v>11.804166666666667</v>
      </c>
      <c r="N345" s="14">
        <v>11.991666666666665</v>
      </c>
      <c r="O345" s="14">
        <v>12.075</v>
      </c>
      <c r="P345" s="15">
        <v>12.49375</v>
      </c>
      <c r="Q345" s="16">
        <v>11.65625</v>
      </c>
      <c r="R345" s="14">
        <v>11.983333333333334</v>
      </c>
      <c r="S345" s="14">
        <v>12.23958333333333</v>
      </c>
      <c r="T345" s="14">
        <v>12.347916666666668</v>
      </c>
      <c r="U345" s="17">
        <v>12.604166666666663</v>
      </c>
    </row>
    <row r="346" spans="1:21" ht="12.75">
      <c r="A346" s="12" t="s">
        <v>365</v>
      </c>
      <c r="B346" s="13">
        <v>9.295833333333333</v>
      </c>
      <c r="C346" s="14">
        <v>9.820833333333335</v>
      </c>
      <c r="D346" s="14">
        <v>10.1</v>
      </c>
      <c r="E346" s="14">
        <v>10.625</v>
      </c>
      <c r="F346" s="15">
        <v>11.133333333333333</v>
      </c>
      <c r="G346" s="16">
        <v>9.4625</v>
      </c>
      <c r="H346" s="14">
        <v>9.725</v>
      </c>
      <c r="I346" s="14">
        <v>10.066666666666665</v>
      </c>
      <c r="J346" s="14">
        <v>10.6375</v>
      </c>
      <c r="K346" s="17">
        <v>11.229166666666666</v>
      </c>
      <c r="L346" s="13">
        <v>9.295833333333333</v>
      </c>
      <c r="M346" s="14">
        <v>9.741666666666667</v>
      </c>
      <c r="N346" s="14">
        <v>10.0625</v>
      </c>
      <c r="O346" s="14">
        <v>10.175</v>
      </c>
      <c r="P346" s="15">
        <v>11.254166666666668</v>
      </c>
      <c r="Q346" s="16">
        <v>9.6125</v>
      </c>
      <c r="R346" s="14">
        <v>9.975</v>
      </c>
      <c r="S346" s="14">
        <v>10.3875</v>
      </c>
      <c r="T346" s="14">
        <v>10.7875</v>
      </c>
      <c r="U346" s="17">
        <v>11.31666666666667</v>
      </c>
    </row>
    <row r="347" spans="1:21" ht="12.75">
      <c r="A347" s="12" t="s">
        <v>366</v>
      </c>
      <c r="B347" s="13"/>
      <c r="C347" s="14"/>
      <c r="D347" s="14"/>
      <c r="E347" s="14"/>
      <c r="F347" s="15"/>
      <c r="G347" s="16"/>
      <c r="H347" s="14"/>
      <c r="I347" s="14"/>
      <c r="J347" s="14"/>
      <c r="K347" s="17"/>
      <c r="L347" s="13"/>
      <c r="M347" s="14"/>
      <c r="N347" s="14"/>
      <c r="O347" s="14"/>
      <c r="P347" s="15"/>
      <c r="Q347" s="16"/>
      <c r="R347" s="14"/>
      <c r="S347" s="14"/>
      <c r="T347" s="14"/>
      <c r="U347" s="17"/>
    </row>
    <row r="348" spans="1:21" ht="12.75">
      <c r="A348" s="12" t="s">
        <v>367</v>
      </c>
      <c r="B348" s="13"/>
      <c r="C348" s="14"/>
      <c r="D348" s="14"/>
      <c r="E348" s="14"/>
      <c r="F348" s="15"/>
      <c r="G348" s="16"/>
      <c r="H348" s="14"/>
      <c r="I348" s="14"/>
      <c r="J348" s="14"/>
      <c r="K348" s="17"/>
      <c r="L348" s="13"/>
      <c r="M348" s="14"/>
      <c r="N348" s="14"/>
      <c r="O348" s="14"/>
      <c r="P348" s="15"/>
      <c r="Q348" s="16"/>
      <c r="R348" s="14"/>
      <c r="S348" s="14"/>
      <c r="T348" s="14"/>
      <c r="U348" s="17"/>
    </row>
    <row r="349" spans="1:21" ht="12.75">
      <c r="A349" s="12" t="s">
        <v>368</v>
      </c>
      <c r="B349" s="13">
        <v>6.323913043478259</v>
      </c>
      <c r="C349" s="14">
        <v>7.428260869565216</v>
      </c>
      <c r="D349" s="14">
        <v>8.017391304347825</v>
      </c>
      <c r="E349" s="14">
        <v>8.934782608695652</v>
      </c>
      <c r="F349" s="15">
        <v>9.719565217391306</v>
      </c>
      <c r="G349" s="16">
        <v>6.517391304347826</v>
      </c>
      <c r="H349" s="14">
        <v>7.3956521739130405</v>
      </c>
      <c r="I349" s="14">
        <v>8.108695652173912</v>
      </c>
      <c r="J349" s="14">
        <v>8.98695652173913</v>
      </c>
      <c r="K349" s="17">
        <v>9.863043478260868</v>
      </c>
      <c r="L349" s="13">
        <v>6.597826086956524</v>
      </c>
      <c r="M349" s="14">
        <v>7.51304347826087</v>
      </c>
      <c r="N349" s="14">
        <v>8.176086956521738</v>
      </c>
      <c r="O349" s="14">
        <v>8.32608695652174</v>
      </c>
      <c r="P349" s="15">
        <v>9.941304347826089</v>
      </c>
      <c r="Q349" s="16">
        <v>7.036956521739131</v>
      </c>
      <c r="R349" s="14">
        <v>7.828260869565214</v>
      </c>
      <c r="S349" s="14">
        <v>8.486956521739128</v>
      </c>
      <c r="T349" s="14">
        <v>9.191304347826087</v>
      </c>
      <c r="U349" s="17">
        <v>9.986956521739131</v>
      </c>
    </row>
    <row r="350" spans="1:21" ht="12.75">
      <c r="A350" s="12" t="s">
        <v>369</v>
      </c>
      <c r="B350" s="13">
        <v>3.307317073170733</v>
      </c>
      <c r="C350" s="14">
        <v>4.590243902439023</v>
      </c>
      <c r="D350" s="14">
        <v>5.224390243902439</v>
      </c>
      <c r="E350" s="14">
        <v>6.217073170731706</v>
      </c>
      <c r="F350" s="15">
        <v>7.173170731707318</v>
      </c>
      <c r="G350" s="16">
        <v>3.5853658536585367</v>
      </c>
      <c r="H350" s="14">
        <v>4.560975609756097</v>
      </c>
      <c r="I350" s="14">
        <v>5.326829268292683</v>
      </c>
      <c r="J350" s="14">
        <v>6.351219512195123</v>
      </c>
      <c r="K350" s="17">
        <v>7.426829268292682</v>
      </c>
      <c r="L350" s="13">
        <v>3.509756097560975</v>
      </c>
      <c r="M350" s="14">
        <v>4.5878048780487815</v>
      </c>
      <c r="N350" s="14">
        <v>5.392682926829269</v>
      </c>
      <c r="O350" s="14">
        <v>5.582926829268293</v>
      </c>
      <c r="P350" s="15">
        <v>7.529268292682927</v>
      </c>
      <c r="Q350" s="16">
        <v>3.9268292682926838</v>
      </c>
      <c r="R350" s="14">
        <v>4.951219512195123</v>
      </c>
      <c r="S350" s="14">
        <v>5.712195121951221</v>
      </c>
      <c r="T350" s="14">
        <v>6.568292682926828</v>
      </c>
      <c r="U350" s="17">
        <v>7.480487804878051</v>
      </c>
    </row>
    <row r="351" spans="1:21" ht="12.75">
      <c r="A351" s="12" t="s">
        <v>370</v>
      </c>
      <c r="B351" s="13">
        <v>2.3465116279069766</v>
      </c>
      <c r="C351" s="14">
        <v>3.3069767441860467</v>
      </c>
      <c r="D351" s="14">
        <v>3.893023255813953</v>
      </c>
      <c r="E351" s="14">
        <v>4.746511627906977</v>
      </c>
      <c r="F351" s="15">
        <v>5.62093023255814</v>
      </c>
      <c r="G351" s="16">
        <v>2.4214285714285717</v>
      </c>
      <c r="H351" s="14">
        <v>3.2785714285714285</v>
      </c>
      <c r="I351" s="14">
        <v>3.9214285714285717</v>
      </c>
      <c r="J351" s="14">
        <v>4.892857142857142</v>
      </c>
      <c r="K351" s="17">
        <v>5.904761904761903</v>
      </c>
      <c r="L351" s="13">
        <v>2.4761904761904763</v>
      </c>
      <c r="M351" s="14">
        <v>3.338095238095238</v>
      </c>
      <c r="N351" s="14">
        <v>4.078571428571429</v>
      </c>
      <c r="O351" s="14">
        <v>4.202380952380952</v>
      </c>
      <c r="P351" s="15">
        <v>6.021428571428573</v>
      </c>
      <c r="Q351" s="16">
        <v>2.886046511627907</v>
      </c>
      <c r="R351" s="14">
        <v>3.6465116279069765</v>
      </c>
      <c r="S351" s="14">
        <v>4.293023255813953</v>
      </c>
      <c r="T351" s="14">
        <v>5.069767441860466</v>
      </c>
      <c r="U351" s="17">
        <v>5.9372093023255825</v>
      </c>
    </row>
    <row r="352" spans="1:21" ht="13.5" thickBot="1">
      <c r="A352" s="18" t="s">
        <v>371</v>
      </c>
      <c r="B352" s="19">
        <v>2.975</v>
      </c>
      <c r="C352" s="20">
        <v>3.595833333333333</v>
      </c>
      <c r="D352" s="20">
        <v>3.952083333333333</v>
      </c>
      <c r="E352" s="20">
        <v>4.5145833333333325</v>
      </c>
      <c r="F352" s="21">
        <v>5.158333333333333</v>
      </c>
      <c r="G352" s="22">
        <v>3.2375</v>
      </c>
      <c r="H352" s="20">
        <v>3.68125</v>
      </c>
      <c r="I352" s="20">
        <v>4.095833333333333</v>
      </c>
      <c r="J352" s="20">
        <v>4.695833333333334</v>
      </c>
      <c r="K352" s="23">
        <v>5.4145833333333355</v>
      </c>
      <c r="L352" s="19">
        <v>3.23125</v>
      </c>
      <c r="M352" s="20">
        <v>3.7708333333333335</v>
      </c>
      <c r="N352" s="20">
        <v>4.214583333333333</v>
      </c>
      <c r="O352" s="20">
        <v>4.289583333333332</v>
      </c>
      <c r="P352" s="21">
        <v>5.520833333333335</v>
      </c>
      <c r="Q352" s="22">
        <v>3.49375</v>
      </c>
      <c r="R352" s="20">
        <v>3.9479166666666665</v>
      </c>
      <c r="S352" s="20">
        <v>4.383333333333334</v>
      </c>
      <c r="T352" s="20">
        <v>4.85625</v>
      </c>
      <c r="U352" s="23">
        <v>5.525</v>
      </c>
    </row>
  </sheetData>
  <mergeCells count="5">
    <mergeCell ref="A1:A2"/>
    <mergeCell ref="Q1:U1"/>
    <mergeCell ref="B1:F1"/>
    <mergeCell ref="G1:K1"/>
    <mergeCell ref="L1:P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2"/>
  <headerFooter alignWithMargins="0">
    <oddFooter>&amp;CStrona &amp;P</oddFooter>
  </headerFooter>
  <rowBreaks count="5" manualBreakCount="5">
    <brk id="48" max="20" man="1"/>
    <brk id="107" max="20" man="1"/>
    <brk id="168" max="20" man="1"/>
    <brk id="229" max="20" man="1"/>
    <brk id="291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352"/>
  <sheetViews>
    <sheetView zoomScale="50" zoomScaleNormal="50" workbookViewId="0" topLeftCell="A1">
      <selection activeCell="T70" sqref="T70"/>
    </sheetView>
  </sheetViews>
  <sheetFormatPr defaultColWidth="9.140625" defaultRowHeight="12.75"/>
  <cols>
    <col min="2" max="21" width="9.28125" style="0" bestFit="1" customWidth="1"/>
  </cols>
  <sheetData>
    <row r="1" spans="1:21" ht="12.75">
      <c r="A1" s="33" t="s">
        <v>0</v>
      </c>
      <c r="B1" s="35" t="s">
        <v>17</v>
      </c>
      <c r="C1" s="31"/>
      <c r="D1" s="31"/>
      <c r="E1" s="31"/>
      <c r="F1" s="36"/>
      <c r="G1" s="30" t="s">
        <v>18</v>
      </c>
      <c r="H1" s="31"/>
      <c r="I1" s="31"/>
      <c r="J1" s="31"/>
      <c r="K1" s="32"/>
      <c r="L1" s="35" t="s">
        <v>19</v>
      </c>
      <c r="M1" s="31"/>
      <c r="N1" s="31"/>
      <c r="O1" s="31"/>
      <c r="P1" s="36"/>
      <c r="Q1" s="30" t="s">
        <v>20</v>
      </c>
      <c r="R1" s="31"/>
      <c r="S1" s="31"/>
      <c r="T1" s="31"/>
      <c r="U1" s="32"/>
    </row>
    <row r="2" spans="1:21" ht="13.5" thickBot="1">
      <c r="A2" s="34"/>
      <c r="B2" s="1">
        <v>2</v>
      </c>
      <c r="C2" s="2">
        <v>6</v>
      </c>
      <c r="D2" s="2">
        <v>10</v>
      </c>
      <c r="E2" s="2">
        <v>16</v>
      </c>
      <c r="F2" s="3">
        <v>22</v>
      </c>
      <c r="G2" s="4">
        <v>2</v>
      </c>
      <c r="H2" s="2">
        <v>6</v>
      </c>
      <c r="I2" s="2">
        <v>10</v>
      </c>
      <c r="J2" s="2">
        <v>16</v>
      </c>
      <c r="K2" s="5">
        <v>22</v>
      </c>
      <c r="L2" s="1">
        <v>2</v>
      </c>
      <c r="M2" s="2">
        <v>6</v>
      </c>
      <c r="N2" s="2">
        <v>10</v>
      </c>
      <c r="O2" s="2">
        <v>16</v>
      </c>
      <c r="P2" s="3">
        <v>22</v>
      </c>
      <c r="Q2" s="4">
        <v>2</v>
      </c>
      <c r="R2" s="2">
        <v>6</v>
      </c>
      <c r="S2" s="2">
        <v>10</v>
      </c>
      <c r="T2" s="2">
        <v>16</v>
      </c>
      <c r="U2" s="5">
        <v>22</v>
      </c>
    </row>
    <row r="3" spans="1:21" ht="12.75">
      <c r="A3" s="6" t="s">
        <v>21</v>
      </c>
      <c r="B3" s="7">
        <v>2.7229166666666664</v>
      </c>
      <c r="C3" s="8">
        <v>4.985416666666665</v>
      </c>
      <c r="D3" s="8">
        <v>5.175</v>
      </c>
      <c r="E3" s="8">
        <v>5.689583333333334</v>
      </c>
      <c r="F3" s="9">
        <v>6.097916666666666</v>
      </c>
      <c r="G3" s="10">
        <v>4.433333333333334</v>
      </c>
      <c r="H3" s="8">
        <v>4.775</v>
      </c>
      <c r="I3" s="8">
        <v>5.30625</v>
      </c>
      <c r="J3" s="8">
        <v>5.772916666666666</v>
      </c>
      <c r="K3" s="11">
        <v>5.98125</v>
      </c>
      <c r="L3" s="7">
        <v>4.3125</v>
      </c>
      <c r="M3" s="8">
        <v>4.789583333333334</v>
      </c>
      <c r="N3" s="8">
        <v>4.935416666666666</v>
      </c>
      <c r="O3" s="8">
        <v>5.566666666666667</v>
      </c>
      <c r="P3" s="9">
        <v>6.0666666666666655</v>
      </c>
      <c r="Q3" s="10">
        <v>4.560416666666666</v>
      </c>
      <c r="R3" s="8">
        <v>4.922916666666667</v>
      </c>
      <c r="S3" s="8">
        <v>5.097916666666667</v>
      </c>
      <c r="T3" s="8">
        <v>5.704166666666666</v>
      </c>
      <c r="U3" s="11">
        <v>5.983333333333334</v>
      </c>
    </row>
    <row r="4" spans="1:21" ht="12.75">
      <c r="A4" s="12" t="s">
        <v>22</v>
      </c>
      <c r="B4" s="13">
        <v>2.25</v>
      </c>
      <c r="C4" s="14">
        <v>4.895</v>
      </c>
      <c r="D4" s="14">
        <v>4.985</v>
      </c>
      <c r="E4" s="14">
        <v>5.4375</v>
      </c>
      <c r="F4" s="15">
        <v>5.8475</v>
      </c>
      <c r="G4" s="16">
        <v>4.595</v>
      </c>
      <c r="H4" s="14">
        <v>4.7225</v>
      </c>
      <c r="I4" s="14">
        <v>5.1325</v>
      </c>
      <c r="J4" s="14">
        <v>5.535</v>
      </c>
      <c r="K4" s="17">
        <v>5.745</v>
      </c>
      <c r="L4" s="13">
        <v>4.464102564102563</v>
      </c>
      <c r="M4" s="14">
        <v>4.671794871794871</v>
      </c>
      <c r="N4" s="14">
        <v>4.748717948717949</v>
      </c>
      <c r="O4" s="14">
        <v>5.305128205128206</v>
      </c>
      <c r="P4" s="15">
        <v>5.838461538461536</v>
      </c>
      <c r="Q4" s="16">
        <v>4.6675</v>
      </c>
      <c r="R4" s="14">
        <v>4.87</v>
      </c>
      <c r="S4" s="14">
        <v>4.9375</v>
      </c>
      <c r="T4" s="14">
        <v>5.4775</v>
      </c>
      <c r="U4" s="17">
        <v>5.735</v>
      </c>
    </row>
    <row r="5" spans="1:21" ht="12.75">
      <c r="A5" s="12" t="s">
        <v>23</v>
      </c>
      <c r="B5" s="13">
        <v>1.51</v>
      </c>
      <c r="C5" s="14">
        <v>6.55</v>
      </c>
      <c r="D5" s="14">
        <v>6.3</v>
      </c>
      <c r="E5" s="14">
        <v>6.185</v>
      </c>
      <c r="F5" s="15">
        <v>6.29</v>
      </c>
      <c r="G5" s="16">
        <v>7.12</v>
      </c>
      <c r="H5" s="14">
        <v>6.47</v>
      </c>
      <c r="I5" s="14">
        <v>6.345</v>
      </c>
      <c r="J5" s="14">
        <v>6.37</v>
      </c>
      <c r="K5" s="17">
        <v>6.185</v>
      </c>
      <c r="L5" s="13">
        <v>7.185</v>
      </c>
      <c r="M5" s="14">
        <v>6.54</v>
      </c>
      <c r="N5" s="14">
        <v>6.21</v>
      </c>
      <c r="O5" s="14">
        <v>6.245</v>
      </c>
      <c r="P5" s="15">
        <v>6.39</v>
      </c>
      <c r="Q5" s="16">
        <v>7.12</v>
      </c>
      <c r="R5" s="14">
        <v>6.535</v>
      </c>
      <c r="S5" s="14">
        <v>6.285</v>
      </c>
      <c r="T5" s="14">
        <v>6.36</v>
      </c>
      <c r="U5" s="17">
        <v>6.235</v>
      </c>
    </row>
    <row r="6" spans="1:21" ht="12.75">
      <c r="A6" s="12" t="s">
        <v>24</v>
      </c>
      <c r="B6" s="13">
        <v>-0.7333333333333334</v>
      </c>
      <c r="C6" s="14">
        <v>3.20625</v>
      </c>
      <c r="D6" s="14">
        <v>3.61875</v>
      </c>
      <c r="E6" s="14">
        <v>4.5166666666666675</v>
      </c>
      <c r="F6" s="15">
        <v>5.325</v>
      </c>
      <c r="G6" s="16">
        <v>2.0375</v>
      </c>
      <c r="H6" s="14">
        <v>2.9333333333333336</v>
      </c>
      <c r="I6" s="14">
        <v>3.8458333333333328</v>
      </c>
      <c r="J6" s="14">
        <v>4.614583333333333</v>
      </c>
      <c r="K6" s="17">
        <v>5.179166666666666</v>
      </c>
      <c r="L6" s="13">
        <v>2.079166666666666</v>
      </c>
      <c r="M6" s="14">
        <v>3.10625</v>
      </c>
      <c r="N6" s="14">
        <v>3.447916666666666</v>
      </c>
      <c r="O6" s="14">
        <v>4.466666666666668</v>
      </c>
      <c r="P6" s="15">
        <v>5.2875</v>
      </c>
      <c r="Q6" s="16">
        <v>2.2333333333333334</v>
      </c>
      <c r="R6" s="14">
        <v>3.25625</v>
      </c>
      <c r="S6" s="14">
        <v>3.654166666666667</v>
      </c>
      <c r="T6" s="14">
        <v>4.604166666666666</v>
      </c>
      <c r="U6" s="17">
        <v>5.197916666666665</v>
      </c>
    </row>
    <row r="7" spans="1:21" ht="12.75">
      <c r="A7" s="12" t="s">
        <v>25</v>
      </c>
      <c r="B7" s="13">
        <v>-1.9166666666666667</v>
      </c>
      <c r="C7" s="14">
        <v>1.6729166666666668</v>
      </c>
      <c r="D7" s="14">
        <v>2.022916666666667</v>
      </c>
      <c r="E7" s="14">
        <v>2.9125</v>
      </c>
      <c r="F7" s="15">
        <v>3.752083333333332</v>
      </c>
      <c r="G7" s="16">
        <v>0.66875</v>
      </c>
      <c r="H7" s="14">
        <v>1.4833333333333336</v>
      </c>
      <c r="I7" s="14">
        <v>2.297916666666666</v>
      </c>
      <c r="J7" s="14">
        <v>2.975</v>
      </c>
      <c r="K7" s="17">
        <v>3.525</v>
      </c>
      <c r="L7" s="13">
        <v>0.691666666666667</v>
      </c>
      <c r="M7" s="14">
        <v>1.55</v>
      </c>
      <c r="N7" s="14">
        <v>1.9</v>
      </c>
      <c r="O7" s="14">
        <v>2.7958333333333343</v>
      </c>
      <c r="P7" s="15">
        <v>3.5729166666666656</v>
      </c>
      <c r="Q7" s="16">
        <v>0.8416666666666668</v>
      </c>
      <c r="R7" s="14">
        <v>1.6708333333333332</v>
      </c>
      <c r="S7" s="14">
        <v>2.04375</v>
      </c>
      <c r="T7" s="14">
        <v>2.9604166666666667</v>
      </c>
      <c r="U7" s="17">
        <v>3.4958333333333336</v>
      </c>
    </row>
    <row r="8" spans="1:21" ht="12.75">
      <c r="A8" s="12" t="s">
        <v>26</v>
      </c>
      <c r="B8" s="13">
        <v>-1.4854166666666668</v>
      </c>
      <c r="C8" s="14">
        <v>1.29375</v>
      </c>
      <c r="D8" s="14">
        <v>1.5895833333333333</v>
      </c>
      <c r="E8" s="14">
        <v>2.3708333333333322</v>
      </c>
      <c r="F8" s="15">
        <v>3.139583333333333</v>
      </c>
      <c r="G8" s="16">
        <v>0.4791666666666665</v>
      </c>
      <c r="H8" s="14">
        <v>1.24375</v>
      </c>
      <c r="I8" s="14">
        <v>1.9041666666666675</v>
      </c>
      <c r="J8" s="14">
        <v>2.4916666666666663</v>
      </c>
      <c r="K8" s="17">
        <v>2.9875</v>
      </c>
      <c r="L8" s="13">
        <v>0.39375</v>
      </c>
      <c r="M8" s="14">
        <v>1.18125</v>
      </c>
      <c r="N8" s="14">
        <v>1.404166666666667</v>
      </c>
      <c r="O8" s="14">
        <v>2.25625</v>
      </c>
      <c r="P8" s="15">
        <v>2.954166666666666</v>
      </c>
      <c r="Q8" s="16">
        <v>0.6604166666666669</v>
      </c>
      <c r="R8" s="14">
        <v>1.3791666666666667</v>
      </c>
      <c r="S8" s="14">
        <v>1.625</v>
      </c>
      <c r="T8" s="14">
        <v>2.425</v>
      </c>
      <c r="U8" s="17">
        <v>2.8958333333333326</v>
      </c>
    </row>
    <row r="9" spans="1:21" ht="12.75">
      <c r="A9" s="12" t="s">
        <v>27</v>
      </c>
      <c r="B9" s="13">
        <v>-1.2666666666666668</v>
      </c>
      <c r="C9" s="14">
        <v>-0.08541666666666668</v>
      </c>
      <c r="D9" s="14">
        <v>0.275</v>
      </c>
      <c r="E9" s="14">
        <v>1.2270833333333335</v>
      </c>
      <c r="F9" s="15">
        <v>2.13125</v>
      </c>
      <c r="G9" s="16">
        <v>-1.0395833333333333</v>
      </c>
      <c r="H9" s="14">
        <v>-0.19583333333333344</v>
      </c>
      <c r="I9" s="14">
        <v>0.5645833333333334</v>
      </c>
      <c r="J9" s="14">
        <v>1.3020833333333335</v>
      </c>
      <c r="K9" s="17">
        <v>1.9833333333333332</v>
      </c>
      <c r="L9" s="13">
        <v>-1.0791666666666664</v>
      </c>
      <c r="M9" s="14">
        <v>-0.19375</v>
      </c>
      <c r="N9" s="14">
        <v>0.14375</v>
      </c>
      <c r="O9" s="14">
        <v>1.0458333333333336</v>
      </c>
      <c r="P9" s="15">
        <v>1.9375</v>
      </c>
      <c r="Q9" s="16">
        <v>-0.5625</v>
      </c>
      <c r="R9" s="14">
        <v>0.18125</v>
      </c>
      <c r="S9" s="14">
        <v>0.49166666666666653</v>
      </c>
      <c r="T9" s="14">
        <v>1.4145833333333329</v>
      </c>
      <c r="U9" s="17">
        <v>1.9645833333333333</v>
      </c>
    </row>
    <row r="10" spans="1:21" ht="12.75">
      <c r="A10" s="12" t="s">
        <v>28</v>
      </c>
      <c r="B10" s="13">
        <v>0.775</v>
      </c>
      <c r="C10" s="14">
        <v>1.7145833333333333</v>
      </c>
      <c r="D10" s="14">
        <v>1.83125</v>
      </c>
      <c r="E10" s="14">
        <v>2.1645833333333337</v>
      </c>
      <c r="F10" s="15">
        <v>2.6416666666666666</v>
      </c>
      <c r="G10" s="16">
        <v>1.458333333333333</v>
      </c>
      <c r="H10" s="14">
        <v>1.51875</v>
      </c>
      <c r="I10" s="14">
        <v>1.8895833333333332</v>
      </c>
      <c r="J10" s="14">
        <v>2.2604166666666665</v>
      </c>
      <c r="K10" s="17">
        <v>2.3479166666666664</v>
      </c>
      <c r="L10" s="13">
        <v>1.29375</v>
      </c>
      <c r="M10" s="14">
        <v>1.4604166666666663</v>
      </c>
      <c r="N10" s="14">
        <v>1.475</v>
      </c>
      <c r="O10" s="14">
        <v>1.9833333333333325</v>
      </c>
      <c r="P10" s="15">
        <v>2.3958333333333335</v>
      </c>
      <c r="Q10" s="16">
        <v>1.49375</v>
      </c>
      <c r="R10" s="14">
        <v>1.6458333333333333</v>
      </c>
      <c r="S10" s="14">
        <v>1.725</v>
      </c>
      <c r="T10" s="14">
        <v>2.175</v>
      </c>
      <c r="U10" s="17">
        <v>2.35</v>
      </c>
    </row>
    <row r="11" spans="1:21" ht="12.75">
      <c r="A11" s="12" t="s">
        <v>29</v>
      </c>
      <c r="B11" s="13">
        <v>0.18333333333333343</v>
      </c>
      <c r="C11" s="14">
        <v>1.1395833333333332</v>
      </c>
      <c r="D11" s="14">
        <v>1.35625</v>
      </c>
      <c r="E11" s="14">
        <v>1.8916666666666657</v>
      </c>
      <c r="F11" s="15">
        <v>2.516666666666666</v>
      </c>
      <c r="G11" s="16">
        <v>0.6166666666666666</v>
      </c>
      <c r="H11" s="14">
        <v>0.9187500000000005</v>
      </c>
      <c r="I11" s="14">
        <v>1.45625</v>
      </c>
      <c r="J11" s="14">
        <v>1.933333333333333</v>
      </c>
      <c r="K11" s="17">
        <v>2.2875</v>
      </c>
      <c r="L11" s="13">
        <v>0.6541666666666668</v>
      </c>
      <c r="M11" s="14">
        <v>0.983333333333333</v>
      </c>
      <c r="N11" s="14">
        <v>1.1083333333333334</v>
      </c>
      <c r="O11" s="14">
        <v>1.7708333333333337</v>
      </c>
      <c r="P11" s="15">
        <v>2.3145833333333337</v>
      </c>
      <c r="Q11" s="16">
        <v>0.8625</v>
      </c>
      <c r="R11" s="14">
        <v>1.2541666666666662</v>
      </c>
      <c r="S11" s="14">
        <v>1.3770833333333334</v>
      </c>
      <c r="T11" s="14">
        <v>1.9375</v>
      </c>
      <c r="U11" s="17">
        <v>2.2625</v>
      </c>
    </row>
    <row r="12" spans="1:21" ht="12.75">
      <c r="A12" s="12" t="s">
        <v>30</v>
      </c>
      <c r="B12" s="13">
        <v>-1.2895833333333326</v>
      </c>
      <c r="C12" s="14">
        <v>-0.47916666666666646</v>
      </c>
      <c r="D12" s="14">
        <v>-0.21458333333333354</v>
      </c>
      <c r="E12" s="14">
        <v>0.4520833333333332</v>
      </c>
      <c r="F12" s="15">
        <v>1.2083333333333341</v>
      </c>
      <c r="G12" s="16">
        <v>-1.1125</v>
      </c>
      <c r="H12" s="14">
        <v>-0.625</v>
      </c>
      <c r="I12" s="14">
        <v>0.016666666666666673</v>
      </c>
      <c r="J12" s="14">
        <v>0.5583333333333336</v>
      </c>
      <c r="K12" s="17">
        <v>1.058333333333333</v>
      </c>
      <c r="L12" s="13">
        <v>-1.1916666666666662</v>
      </c>
      <c r="M12" s="14">
        <v>-0.6291666666666664</v>
      </c>
      <c r="N12" s="14">
        <v>-0.41666666666666646</v>
      </c>
      <c r="O12" s="14">
        <v>0.33125</v>
      </c>
      <c r="P12" s="15">
        <v>1.0458333333333334</v>
      </c>
      <c r="Q12" s="16">
        <v>-1.1604166666666669</v>
      </c>
      <c r="R12" s="14">
        <v>-0.51875</v>
      </c>
      <c r="S12" s="14">
        <v>-0.33541666666666675</v>
      </c>
      <c r="T12" s="14">
        <v>0.4166666666666667</v>
      </c>
      <c r="U12" s="17">
        <v>0.85</v>
      </c>
    </row>
    <row r="13" spans="1:21" ht="12.75">
      <c r="A13" s="12" t="s">
        <v>31</v>
      </c>
      <c r="B13" s="13">
        <v>0.03125</v>
      </c>
      <c r="C13" s="14">
        <v>0.8104166666666665</v>
      </c>
      <c r="D13" s="14">
        <v>0.8916666666666669</v>
      </c>
      <c r="E13" s="14">
        <v>1.075</v>
      </c>
      <c r="F13" s="15">
        <v>1.74375</v>
      </c>
      <c r="G13" s="16">
        <v>0.40208333333333335</v>
      </c>
      <c r="H13" s="14">
        <v>0.6125</v>
      </c>
      <c r="I13" s="14">
        <v>0.9604166666666667</v>
      </c>
      <c r="J13" s="14">
        <v>1.3354166666666671</v>
      </c>
      <c r="K13" s="17">
        <v>1.4645833333333333</v>
      </c>
      <c r="L13" s="13">
        <v>0.4958333333333332</v>
      </c>
      <c r="M13" s="14">
        <v>0.7083333333333334</v>
      </c>
      <c r="N13" s="14">
        <v>0.69375</v>
      </c>
      <c r="O13" s="14">
        <v>1.1916666666666664</v>
      </c>
      <c r="P13" s="15">
        <v>1.59375</v>
      </c>
      <c r="Q13" s="16">
        <v>0.49375</v>
      </c>
      <c r="R13" s="14">
        <v>0.7666666666666663</v>
      </c>
      <c r="S13" s="14">
        <v>0.8145833333333333</v>
      </c>
      <c r="T13" s="14">
        <v>1.29375</v>
      </c>
      <c r="U13" s="17">
        <v>1.45625</v>
      </c>
    </row>
    <row r="14" spans="1:21" ht="12.75">
      <c r="A14" s="12" t="s">
        <v>32</v>
      </c>
      <c r="B14" s="13">
        <v>0.3541666666666667</v>
      </c>
      <c r="C14" s="14">
        <v>1.0166666666666666</v>
      </c>
      <c r="D14" s="14">
        <v>1.0208333333333333</v>
      </c>
      <c r="E14" s="14">
        <v>1.0541666666666667</v>
      </c>
      <c r="F14" s="15">
        <v>1.7604166666666672</v>
      </c>
      <c r="G14" s="16">
        <v>1.0020833333333334</v>
      </c>
      <c r="H14" s="14">
        <v>0.8520833333333333</v>
      </c>
      <c r="I14" s="14">
        <v>1.1354166666666667</v>
      </c>
      <c r="J14" s="14">
        <v>1.425</v>
      </c>
      <c r="K14" s="17">
        <v>1.5604166666666666</v>
      </c>
      <c r="L14" s="13">
        <v>0.9833333333333335</v>
      </c>
      <c r="M14" s="14">
        <v>0.9708333333333331</v>
      </c>
      <c r="N14" s="14">
        <v>0.85</v>
      </c>
      <c r="O14" s="14">
        <v>1.26875</v>
      </c>
      <c r="P14" s="15">
        <v>1.6395833333333334</v>
      </c>
      <c r="Q14" s="16">
        <v>1.03125</v>
      </c>
      <c r="R14" s="14">
        <v>1.0708333333333333</v>
      </c>
      <c r="S14" s="14">
        <v>0.9979166666666667</v>
      </c>
      <c r="T14" s="14">
        <v>1.3916666666666666</v>
      </c>
      <c r="U14" s="17">
        <v>1.4979166666666666</v>
      </c>
    </row>
    <row r="15" spans="1:21" ht="12.75">
      <c r="A15" s="12" t="s">
        <v>33</v>
      </c>
      <c r="B15" s="13">
        <v>1.99375</v>
      </c>
      <c r="C15" s="14">
        <v>2.8229166666666674</v>
      </c>
      <c r="D15" s="14">
        <v>2.808333333333333</v>
      </c>
      <c r="E15" s="14">
        <v>2.59375</v>
      </c>
      <c r="F15" s="15">
        <v>3.120833333333333</v>
      </c>
      <c r="G15" s="16">
        <v>2.75625</v>
      </c>
      <c r="H15" s="14">
        <v>2.70625</v>
      </c>
      <c r="I15" s="14">
        <v>2.90625</v>
      </c>
      <c r="J15" s="14">
        <v>3.052083333333334</v>
      </c>
      <c r="K15" s="17">
        <v>2.925</v>
      </c>
      <c r="L15" s="13">
        <v>2.779166666666667</v>
      </c>
      <c r="M15" s="14">
        <v>2.7645833333333325</v>
      </c>
      <c r="N15" s="14">
        <v>2.625</v>
      </c>
      <c r="O15" s="14">
        <v>2.9166666666666656</v>
      </c>
      <c r="P15" s="15">
        <v>3.0979166666666664</v>
      </c>
      <c r="Q15" s="16">
        <v>2.810416666666667</v>
      </c>
      <c r="R15" s="14">
        <v>2.88125</v>
      </c>
      <c r="S15" s="14">
        <v>2.7833333333333345</v>
      </c>
      <c r="T15" s="14">
        <v>3.041666666666668</v>
      </c>
      <c r="U15" s="17">
        <v>2.9333333333333336</v>
      </c>
    </row>
    <row r="16" spans="1:21" ht="12.75">
      <c r="A16" s="12" t="s">
        <v>34</v>
      </c>
      <c r="B16" s="13">
        <v>1.7979166666666668</v>
      </c>
      <c r="C16" s="14">
        <v>2.6395833333333334</v>
      </c>
      <c r="D16" s="14">
        <v>2.6625</v>
      </c>
      <c r="E16" s="14">
        <v>2.5645833333333337</v>
      </c>
      <c r="F16" s="15">
        <v>3.2145833333333336</v>
      </c>
      <c r="G16" s="16">
        <v>2.4916666666666667</v>
      </c>
      <c r="H16" s="14">
        <v>2.5</v>
      </c>
      <c r="I16" s="14">
        <v>2.7833333333333328</v>
      </c>
      <c r="J16" s="14">
        <v>3.0020833333333345</v>
      </c>
      <c r="K16" s="17">
        <v>2.975</v>
      </c>
      <c r="L16" s="13">
        <v>2.4979166666666663</v>
      </c>
      <c r="M16" s="14">
        <v>2.5625</v>
      </c>
      <c r="N16" s="14">
        <v>2.4875</v>
      </c>
      <c r="O16" s="14">
        <v>2.8625</v>
      </c>
      <c r="P16" s="15">
        <v>3.1666666666666665</v>
      </c>
      <c r="Q16" s="16">
        <v>2.55625</v>
      </c>
      <c r="R16" s="14">
        <v>2.6791666666666667</v>
      </c>
      <c r="S16" s="14">
        <v>2.6541666666666672</v>
      </c>
      <c r="T16" s="14">
        <v>3.039583333333335</v>
      </c>
      <c r="U16" s="17">
        <v>3.04375</v>
      </c>
    </row>
    <row r="17" spans="1:21" ht="13.5" thickBot="1">
      <c r="A17" s="18" t="s">
        <v>35</v>
      </c>
      <c r="B17" s="19">
        <v>2.2041666666666666</v>
      </c>
      <c r="C17" s="20">
        <v>3.139583333333334</v>
      </c>
      <c r="D17" s="20">
        <v>3.1729166666666653</v>
      </c>
      <c r="E17" s="20">
        <v>3.0520833333333326</v>
      </c>
      <c r="F17" s="21">
        <v>3.6375</v>
      </c>
      <c r="G17" s="22">
        <v>2.9854166666666675</v>
      </c>
      <c r="H17" s="20">
        <v>2.99375</v>
      </c>
      <c r="I17" s="20">
        <v>3.2333333333333325</v>
      </c>
      <c r="J17" s="20">
        <v>3.4770833333333333</v>
      </c>
      <c r="K17" s="23">
        <v>3.425</v>
      </c>
      <c r="L17" s="19">
        <v>2.975</v>
      </c>
      <c r="M17" s="20">
        <v>3.05</v>
      </c>
      <c r="N17" s="20">
        <v>2.9708333333333337</v>
      </c>
      <c r="O17" s="20">
        <v>3.34375</v>
      </c>
      <c r="P17" s="21">
        <v>3.572916666666666</v>
      </c>
      <c r="Q17" s="22">
        <v>3.0291666666666663</v>
      </c>
      <c r="R17" s="20">
        <v>3.1625</v>
      </c>
      <c r="S17" s="20">
        <v>3.10625</v>
      </c>
      <c r="T17" s="20">
        <v>3.491666666666666</v>
      </c>
      <c r="U17" s="23">
        <v>3.4520833333333325</v>
      </c>
    </row>
    <row r="18" spans="1:21" ht="12.75">
      <c r="A18" s="6" t="s">
        <v>36</v>
      </c>
      <c r="B18" s="24">
        <v>2</v>
      </c>
      <c r="C18" s="25">
        <v>2.8229166666666665</v>
      </c>
      <c r="D18" s="25">
        <v>2.9041666666666663</v>
      </c>
      <c r="E18" s="25">
        <v>2.5729166666666674</v>
      </c>
      <c r="F18" s="26">
        <v>3.5520833333333317</v>
      </c>
      <c r="G18" s="27">
        <v>2.5895833333333336</v>
      </c>
      <c r="H18" s="25">
        <v>2.61875</v>
      </c>
      <c r="I18" s="25">
        <v>2.9625</v>
      </c>
      <c r="J18" s="25">
        <v>3.2479166666666686</v>
      </c>
      <c r="K18" s="28">
        <v>3.3</v>
      </c>
      <c r="L18" s="24">
        <v>2.5083333333333333</v>
      </c>
      <c r="M18" s="25">
        <v>2.675</v>
      </c>
      <c r="N18" s="25">
        <v>2.610416666666667</v>
      </c>
      <c r="O18" s="25">
        <v>3.079166666666666</v>
      </c>
      <c r="P18" s="26">
        <v>3.43125</v>
      </c>
      <c r="Q18" s="27">
        <v>2.60625</v>
      </c>
      <c r="R18" s="25">
        <v>2.7895833333333333</v>
      </c>
      <c r="S18" s="25">
        <v>2.7833333333333337</v>
      </c>
      <c r="T18" s="25">
        <v>3.247916666666668</v>
      </c>
      <c r="U18" s="28">
        <v>3.2791666666666672</v>
      </c>
    </row>
    <row r="19" spans="1:21" ht="12.75">
      <c r="A19" s="12" t="s">
        <v>37</v>
      </c>
      <c r="B19" s="13">
        <v>3.529166666666667</v>
      </c>
      <c r="C19" s="14">
        <v>4.30625</v>
      </c>
      <c r="D19" s="14">
        <v>4.220833333333333</v>
      </c>
      <c r="E19" s="14">
        <v>3.272916666666666</v>
      </c>
      <c r="F19" s="15">
        <v>4.3875</v>
      </c>
      <c r="G19" s="16">
        <v>4.314583333333334</v>
      </c>
      <c r="H19" s="14">
        <v>4.1125</v>
      </c>
      <c r="I19" s="14">
        <v>4.247916666666668</v>
      </c>
      <c r="J19" s="14">
        <v>4.385416666666665</v>
      </c>
      <c r="K19" s="17">
        <v>4.125</v>
      </c>
      <c r="L19" s="13">
        <v>4.383333333333334</v>
      </c>
      <c r="M19" s="14">
        <v>4.229166666666667</v>
      </c>
      <c r="N19" s="14">
        <v>4.05625</v>
      </c>
      <c r="O19" s="14">
        <v>4.283333333333331</v>
      </c>
      <c r="P19" s="15">
        <v>4.383333333333333</v>
      </c>
      <c r="Q19" s="16">
        <v>4.322916666666669</v>
      </c>
      <c r="R19" s="14">
        <v>4.2625</v>
      </c>
      <c r="S19" s="14">
        <v>4.1208333333333345</v>
      </c>
      <c r="T19" s="14">
        <v>4.34375</v>
      </c>
      <c r="U19" s="17">
        <v>4.1625</v>
      </c>
    </row>
    <row r="20" spans="1:21" ht="12.75">
      <c r="A20" s="12" t="s">
        <v>38</v>
      </c>
      <c r="B20" s="13">
        <v>2.98125</v>
      </c>
      <c r="C20" s="14">
        <v>3.791666666666666</v>
      </c>
      <c r="D20" s="14">
        <v>3.827083333333332</v>
      </c>
      <c r="E20" s="14">
        <v>2.885416666666666</v>
      </c>
      <c r="F20" s="15">
        <v>4.377083333333332</v>
      </c>
      <c r="G20" s="16">
        <v>3.5104166666666674</v>
      </c>
      <c r="H20" s="14">
        <v>3.5625</v>
      </c>
      <c r="I20" s="14">
        <v>3.91875</v>
      </c>
      <c r="J20" s="14">
        <v>4.164583333333334</v>
      </c>
      <c r="K20" s="17">
        <v>4.110416666666666</v>
      </c>
      <c r="L20" s="13">
        <v>3.4875</v>
      </c>
      <c r="M20" s="14">
        <v>3.65</v>
      </c>
      <c r="N20" s="14">
        <v>3.64375</v>
      </c>
      <c r="O20" s="14">
        <v>4.077083333333334</v>
      </c>
      <c r="P20" s="15">
        <v>4.3604166666666675</v>
      </c>
      <c r="Q20" s="16">
        <v>3.570833333333333</v>
      </c>
      <c r="R20" s="14">
        <v>3.7625</v>
      </c>
      <c r="S20" s="14">
        <v>3.7458333333333336</v>
      </c>
      <c r="T20" s="14">
        <v>4.16875</v>
      </c>
      <c r="U20" s="17">
        <v>4.133333333333334</v>
      </c>
    </row>
    <row r="21" spans="1:21" ht="12.75">
      <c r="A21" s="12" t="s">
        <v>39</v>
      </c>
      <c r="B21" s="13">
        <v>2.9583333333333326</v>
      </c>
      <c r="C21" s="14">
        <v>3.6833333333333336</v>
      </c>
      <c r="D21" s="14">
        <v>3.702083333333334</v>
      </c>
      <c r="E21" s="14">
        <v>2.6895833333333328</v>
      </c>
      <c r="F21" s="15">
        <v>4.24375</v>
      </c>
      <c r="G21" s="16">
        <v>3.4</v>
      </c>
      <c r="H21" s="14">
        <v>3.4583333333333335</v>
      </c>
      <c r="I21" s="14">
        <v>3.8083333333333336</v>
      </c>
      <c r="J21" s="14">
        <v>4.08125</v>
      </c>
      <c r="K21" s="17">
        <v>4.016666666666667</v>
      </c>
      <c r="L21" s="13">
        <v>3.4083333333333337</v>
      </c>
      <c r="M21" s="14">
        <v>3.5395833333333333</v>
      </c>
      <c r="N21" s="14">
        <v>3.508333333333333</v>
      </c>
      <c r="O21" s="14">
        <v>3.9375</v>
      </c>
      <c r="P21" s="15">
        <v>4.220833333333333</v>
      </c>
      <c r="Q21" s="16">
        <v>3.45</v>
      </c>
      <c r="R21" s="14">
        <v>3.620833333333333</v>
      </c>
      <c r="S21" s="14">
        <v>3.6145833333333344</v>
      </c>
      <c r="T21" s="14">
        <v>4.0625</v>
      </c>
      <c r="U21" s="17">
        <v>4.00625</v>
      </c>
    </row>
    <row r="22" spans="1:21" ht="12.75">
      <c r="A22" s="12" t="s">
        <v>40</v>
      </c>
      <c r="B22" s="13">
        <v>2.433333333333333</v>
      </c>
      <c r="C22" s="14">
        <v>3.329166666666666</v>
      </c>
      <c r="D22" s="14">
        <v>3.39375</v>
      </c>
      <c r="E22" s="14">
        <v>2.89375</v>
      </c>
      <c r="F22" s="15">
        <v>4.125</v>
      </c>
      <c r="G22" s="16">
        <v>2.9</v>
      </c>
      <c r="H22" s="14">
        <v>3.0541666666666676</v>
      </c>
      <c r="I22" s="14">
        <v>3.4958333333333336</v>
      </c>
      <c r="J22" s="14">
        <v>3.8333333333333317</v>
      </c>
      <c r="K22" s="17">
        <v>3.885416666666666</v>
      </c>
      <c r="L22" s="13">
        <v>2.89375</v>
      </c>
      <c r="M22" s="14">
        <v>3.147916666666666</v>
      </c>
      <c r="N22" s="14">
        <v>3.1895833333333345</v>
      </c>
      <c r="O22" s="14">
        <v>3.716666666666667</v>
      </c>
      <c r="P22" s="15">
        <v>4.091666666666668</v>
      </c>
      <c r="Q22" s="16">
        <v>2.9</v>
      </c>
      <c r="R22" s="14">
        <v>3.222916666666666</v>
      </c>
      <c r="S22" s="14">
        <v>3.25625</v>
      </c>
      <c r="T22" s="14">
        <v>3.795833333333333</v>
      </c>
      <c r="U22" s="17">
        <v>3.808333333333334</v>
      </c>
    </row>
    <row r="23" spans="1:21" ht="12.75">
      <c r="A23" s="12" t="s">
        <v>41</v>
      </c>
      <c r="B23" s="13">
        <v>2.5729166666666665</v>
      </c>
      <c r="C23" s="14">
        <v>3.9104166666666664</v>
      </c>
      <c r="D23" s="14">
        <v>3.8958333333333335</v>
      </c>
      <c r="E23" s="14">
        <v>3.6166666666666667</v>
      </c>
      <c r="F23" s="15">
        <v>4.247916666666667</v>
      </c>
      <c r="G23" s="16">
        <v>3.73125</v>
      </c>
      <c r="H23" s="14">
        <v>3.6666666666666665</v>
      </c>
      <c r="I23" s="14">
        <v>3.93125</v>
      </c>
      <c r="J23" s="14">
        <v>4.1125</v>
      </c>
      <c r="K23" s="17">
        <v>3.977083333333333</v>
      </c>
      <c r="L23" s="13">
        <v>3.697916666666666</v>
      </c>
      <c r="M23" s="14">
        <v>3.75625</v>
      </c>
      <c r="N23" s="14">
        <v>3.629166666666667</v>
      </c>
      <c r="O23" s="14">
        <v>3.99375</v>
      </c>
      <c r="P23" s="15">
        <v>4.191666666666667</v>
      </c>
      <c r="Q23" s="16">
        <v>3.7854166666666664</v>
      </c>
      <c r="R23" s="14">
        <v>3.858333333333333</v>
      </c>
      <c r="S23" s="14">
        <v>3.775</v>
      </c>
      <c r="T23" s="14">
        <v>4.097916666666667</v>
      </c>
      <c r="U23" s="17">
        <v>3.9583333333333326</v>
      </c>
    </row>
    <row r="24" spans="1:21" ht="12.75">
      <c r="A24" s="12" t="s">
        <v>42</v>
      </c>
      <c r="B24" s="13">
        <v>2.70625</v>
      </c>
      <c r="C24" s="14">
        <v>4.060416666666667</v>
      </c>
      <c r="D24" s="14">
        <v>3.9729166666666695</v>
      </c>
      <c r="E24" s="14">
        <v>3.7625</v>
      </c>
      <c r="F24" s="15">
        <v>4.314583333333336</v>
      </c>
      <c r="G24" s="16">
        <v>4.1</v>
      </c>
      <c r="H24" s="14">
        <v>3.8666666666666667</v>
      </c>
      <c r="I24" s="14">
        <v>4.01875</v>
      </c>
      <c r="J24" s="14">
        <v>4.1833333333333345</v>
      </c>
      <c r="K24" s="17">
        <v>4.0375</v>
      </c>
      <c r="L24" s="13">
        <v>4.116666666666665</v>
      </c>
      <c r="M24" s="14">
        <v>3.95625</v>
      </c>
      <c r="N24" s="14">
        <v>3.7625</v>
      </c>
      <c r="O24" s="14">
        <v>4.089583333333335</v>
      </c>
      <c r="P24" s="15">
        <v>4.289583333333334</v>
      </c>
      <c r="Q24" s="16">
        <v>4.18125</v>
      </c>
      <c r="R24" s="14">
        <v>4.070833333333334</v>
      </c>
      <c r="S24" s="14">
        <v>3.91875</v>
      </c>
      <c r="T24" s="14">
        <v>4.1875</v>
      </c>
      <c r="U24" s="17">
        <v>4.04375</v>
      </c>
    </row>
    <row r="25" spans="1:21" ht="12.75">
      <c r="A25" s="12" t="s">
        <v>43</v>
      </c>
      <c r="B25" s="13">
        <v>2.991666666666666</v>
      </c>
      <c r="C25" s="14">
        <v>4.547916666666667</v>
      </c>
      <c r="D25" s="14">
        <v>4.61875</v>
      </c>
      <c r="E25" s="14">
        <v>4.454166666666666</v>
      </c>
      <c r="F25" s="15">
        <v>5.047916666666668</v>
      </c>
      <c r="G25" s="16">
        <v>4.235416666666667</v>
      </c>
      <c r="H25" s="14">
        <v>4.36875</v>
      </c>
      <c r="I25" s="14">
        <v>4.710416666666667</v>
      </c>
      <c r="J25" s="14">
        <v>4.954166666666668</v>
      </c>
      <c r="K25" s="17">
        <v>4.816666666666667</v>
      </c>
      <c r="L25" s="13">
        <v>4.235416666666667</v>
      </c>
      <c r="M25" s="14">
        <v>4.464583333333333</v>
      </c>
      <c r="N25" s="14">
        <v>4.435416666666668</v>
      </c>
      <c r="O25" s="14">
        <v>4.841666666666666</v>
      </c>
      <c r="P25" s="15">
        <v>5.045833333333333</v>
      </c>
      <c r="Q25" s="16">
        <v>4.3</v>
      </c>
      <c r="R25" s="14">
        <v>4.6</v>
      </c>
      <c r="S25" s="14">
        <v>4.577083333333333</v>
      </c>
      <c r="T25" s="14">
        <v>4.970833333333333</v>
      </c>
      <c r="U25" s="17">
        <v>4.81875</v>
      </c>
    </row>
    <row r="26" spans="1:21" ht="12.75">
      <c r="A26" s="12" t="s">
        <v>44</v>
      </c>
      <c r="B26" s="13">
        <v>1.2708333333333337</v>
      </c>
      <c r="C26" s="14">
        <v>2.68125</v>
      </c>
      <c r="D26" s="14">
        <v>2.7916666666666674</v>
      </c>
      <c r="E26" s="14">
        <v>2.741666666666667</v>
      </c>
      <c r="F26" s="15">
        <v>3.75</v>
      </c>
      <c r="G26" s="16">
        <v>2.34375</v>
      </c>
      <c r="H26" s="14">
        <v>2.483333333333332</v>
      </c>
      <c r="I26" s="14">
        <v>2.9479166666666665</v>
      </c>
      <c r="J26" s="14">
        <v>3.3229166666666674</v>
      </c>
      <c r="K26" s="17">
        <v>3.475</v>
      </c>
      <c r="L26" s="13">
        <v>2.3854166666666656</v>
      </c>
      <c r="M26" s="14">
        <v>2.6</v>
      </c>
      <c r="N26" s="14">
        <v>2.66875</v>
      </c>
      <c r="O26" s="14">
        <v>3.2625</v>
      </c>
      <c r="P26" s="15">
        <v>3.7083333333333335</v>
      </c>
      <c r="Q26" s="16">
        <v>2.375</v>
      </c>
      <c r="R26" s="14">
        <v>2.7</v>
      </c>
      <c r="S26" s="14">
        <v>2.7354166666666653</v>
      </c>
      <c r="T26" s="14">
        <v>3.335416666666667</v>
      </c>
      <c r="U26" s="17">
        <v>3.4</v>
      </c>
    </row>
    <row r="27" spans="1:21" ht="12.75">
      <c r="A27" s="12" t="s">
        <v>45</v>
      </c>
      <c r="B27" s="13">
        <v>3.2854166666666664</v>
      </c>
      <c r="C27" s="14">
        <v>3.9958333333333336</v>
      </c>
      <c r="D27" s="14">
        <v>3.9666666666666672</v>
      </c>
      <c r="E27" s="14">
        <v>3.6791666666666667</v>
      </c>
      <c r="F27" s="15">
        <v>4.329166666666667</v>
      </c>
      <c r="G27" s="16">
        <v>3.8770833333333328</v>
      </c>
      <c r="H27" s="14">
        <v>3.81875</v>
      </c>
      <c r="I27" s="14">
        <v>4.045833333333333</v>
      </c>
      <c r="J27" s="14">
        <v>4.216666666666668</v>
      </c>
      <c r="K27" s="17">
        <v>4.058333333333333</v>
      </c>
      <c r="L27" s="13">
        <v>3.8229166666666674</v>
      </c>
      <c r="M27" s="14">
        <v>3.85625</v>
      </c>
      <c r="N27" s="14">
        <v>3.752083333333333</v>
      </c>
      <c r="O27" s="14">
        <v>4.104166666666668</v>
      </c>
      <c r="P27" s="15">
        <v>4.31875</v>
      </c>
      <c r="Q27" s="16">
        <v>3.90625</v>
      </c>
      <c r="R27" s="14">
        <v>3.9333333333333336</v>
      </c>
      <c r="S27" s="14">
        <v>3.883333333333333</v>
      </c>
      <c r="T27" s="14">
        <v>4.222916666666668</v>
      </c>
      <c r="U27" s="17">
        <v>4.022916666666666</v>
      </c>
    </row>
    <row r="28" spans="1:21" ht="12.75">
      <c r="A28" s="12" t="s">
        <v>46</v>
      </c>
      <c r="B28" s="13">
        <v>1.3229166666666663</v>
      </c>
      <c r="C28" s="14">
        <v>2.3416666666666655</v>
      </c>
      <c r="D28" s="14">
        <v>2.597916666666667</v>
      </c>
      <c r="E28" s="14">
        <v>2.5895833333333327</v>
      </c>
      <c r="F28" s="15">
        <v>3.7375</v>
      </c>
      <c r="G28" s="16">
        <v>1.5979166666666664</v>
      </c>
      <c r="H28" s="14">
        <v>2.1083333333333334</v>
      </c>
      <c r="I28" s="14">
        <v>2.775</v>
      </c>
      <c r="J28" s="14">
        <v>3.28125</v>
      </c>
      <c r="K28" s="17">
        <v>3.479166666666668</v>
      </c>
      <c r="L28" s="13">
        <v>1.63125</v>
      </c>
      <c r="M28" s="14">
        <v>2.2354166666666653</v>
      </c>
      <c r="N28" s="14">
        <v>2.420833333333334</v>
      </c>
      <c r="O28" s="14">
        <v>3.175</v>
      </c>
      <c r="P28" s="15">
        <v>3.7020833333333325</v>
      </c>
      <c r="Q28" s="16">
        <v>1.6375</v>
      </c>
      <c r="R28" s="14">
        <v>2.327083333333333</v>
      </c>
      <c r="S28" s="14">
        <v>2.4770833333333333</v>
      </c>
      <c r="T28" s="14">
        <v>3.2625</v>
      </c>
      <c r="U28" s="17">
        <v>3.3875</v>
      </c>
    </row>
    <row r="29" spans="1:21" ht="12.75">
      <c r="A29" s="12" t="s">
        <v>47</v>
      </c>
      <c r="B29" s="13">
        <v>2.1708333333333334</v>
      </c>
      <c r="C29" s="14">
        <v>2.7333333333333343</v>
      </c>
      <c r="D29" s="14">
        <v>2.685416666666668</v>
      </c>
      <c r="E29" s="14">
        <v>2.1645833333333333</v>
      </c>
      <c r="F29" s="15">
        <v>3.16875</v>
      </c>
      <c r="G29" s="16">
        <v>2.810416666666667</v>
      </c>
      <c r="H29" s="14">
        <v>2.625</v>
      </c>
      <c r="I29" s="14">
        <v>2.827083333333334</v>
      </c>
      <c r="J29" s="14">
        <v>2.9875</v>
      </c>
      <c r="K29" s="17">
        <v>2.9020833333333336</v>
      </c>
      <c r="L29" s="13">
        <v>2.84375</v>
      </c>
      <c r="M29" s="14">
        <v>2.677083333333334</v>
      </c>
      <c r="N29" s="14">
        <v>2.50625</v>
      </c>
      <c r="O29" s="14">
        <v>2.860416666666666</v>
      </c>
      <c r="P29" s="15">
        <v>3.1375</v>
      </c>
      <c r="Q29" s="16">
        <v>2.7666666666666675</v>
      </c>
      <c r="R29" s="14">
        <v>2.739583333333334</v>
      </c>
      <c r="S29" s="14">
        <v>2.5875</v>
      </c>
      <c r="T29" s="14">
        <v>2.95625</v>
      </c>
      <c r="U29" s="17">
        <v>2.8125</v>
      </c>
    </row>
    <row r="30" spans="1:21" ht="12.75">
      <c r="A30" s="12" t="s">
        <v>48</v>
      </c>
      <c r="B30" s="13">
        <v>2.725</v>
      </c>
      <c r="C30" s="14">
        <v>3.566666666666666</v>
      </c>
      <c r="D30" s="14">
        <v>3.54375</v>
      </c>
      <c r="E30" s="14">
        <v>2.90625</v>
      </c>
      <c r="F30" s="15">
        <v>3.8791666666666664</v>
      </c>
      <c r="G30" s="16">
        <v>3.4333333333333336</v>
      </c>
      <c r="H30" s="14">
        <v>3.39375</v>
      </c>
      <c r="I30" s="14">
        <v>3.6291666666666664</v>
      </c>
      <c r="J30" s="14">
        <v>3.829166666666667</v>
      </c>
      <c r="K30" s="17">
        <v>3.6895833333333354</v>
      </c>
      <c r="L30" s="13">
        <v>3.4875</v>
      </c>
      <c r="M30" s="14">
        <v>3.49375</v>
      </c>
      <c r="N30" s="14">
        <v>3.364583333333334</v>
      </c>
      <c r="O30" s="14">
        <v>3.7270833333333346</v>
      </c>
      <c r="P30" s="15">
        <v>3.9125</v>
      </c>
      <c r="Q30" s="16">
        <v>3.479166666666666</v>
      </c>
      <c r="R30" s="14">
        <v>3.566666666666666</v>
      </c>
      <c r="S30" s="14">
        <v>3.427083333333334</v>
      </c>
      <c r="T30" s="14">
        <v>3.845833333333333</v>
      </c>
      <c r="U30" s="17">
        <v>3.6395833333333347</v>
      </c>
    </row>
    <row r="31" spans="1:21" ht="12.75">
      <c r="A31" s="12" t="s">
        <v>49</v>
      </c>
      <c r="B31" s="13">
        <v>-0.9416666666666665</v>
      </c>
      <c r="C31" s="14">
        <v>0.38958333333333317</v>
      </c>
      <c r="D31" s="14">
        <v>0.8312500000000012</v>
      </c>
      <c r="E31" s="14">
        <v>1.04375</v>
      </c>
      <c r="F31" s="15">
        <v>2.1</v>
      </c>
      <c r="G31" s="16">
        <v>-0.7833333333333337</v>
      </c>
      <c r="H31" s="14">
        <v>0.11875</v>
      </c>
      <c r="I31" s="14">
        <v>0.9895833333333323</v>
      </c>
      <c r="J31" s="14">
        <v>1.5916666666666686</v>
      </c>
      <c r="K31" s="17">
        <v>1.8083333333333316</v>
      </c>
      <c r="L31" s="13">
        <v>-0.7604166666666669</v>
      </c>
      <c r="M31" s="14">
        <v>0.1770833333333339</v>
      </c>
      <c r="N31" s="14">
        <v>0.5854166666666659</v>
      </c>
      <c r="O31" s="14">
        <v>1.4395833333333339</v>
      </c>
      <c r="P31" s="15">
        <v>1.9854166666666684</v>
      </c>
      <c r="Q31" s="16">
        <v>-0.8125</v>
      </c>
      <c r="R31" s="14">
        <v>0.3208333333333327</v>
      </c>
      <c r="S31" s="14">
        <v>0.5458333333333328</v>
      </c>
      <c r="T31" s="14">
        <v>1.5020833333333325</v>
      </c>
      <c r="U31" s="17">
        <v>1.6333333333333317</v>
      </c>
    </row>
    <row r="32" spans="1:21" ht="12.75">
      <c r="A32" s="12" t="s">
        <v>50</v>
      </c>
      <c r="B32" s="13">
        <v>0.3770833333333334</v>
      </c>
      <c r="C32" s="14">
        <v>1.76875</v>
      </c>
      <c r="D32" s="14">
        <v>2.03125</v>
      </c>
      <c r="E32" s="14">
        <v>2.16875</v>
      </c>
      <c r="F32" s="15">
        <v>3.3</v>
      </c>
      <c r="G32" s="16">
        <v>0.9166666666666666</v>
      </c>
      <c r="H32" s="14">
        <v>1.5354166666666664</v>
      </c>
      <c r="I32" s="14">
        <v>2.247916666666667</v>
      </c>
      <c r="J32" s="14">
        <v>2.754166666666667</v>
      </c>
      <c r="K32" s="17">
        <v>2.9979166666666663</v>
      </c>
      <c r="L32" s="13">
        <v>0.9</v>
      </c>
      <c r="M32" s="14">
        <v>1.6291666666666662</v>
      </c>
      <c r="N32" s="14">
        <v>1.8083333333333333</v>
      </c>
      <c r="O32" s="14">
        <v>2.6020833333333337</v>
      </c>
      <c r="P32" s="15">
        <v>3.1770833333333326</v>
      </c>
      <c r="Q32" s="16">
        <v>1.0041666666666667</v>
      </c>
      <c r="R32" s="14">
        <v>1.79375</v>
      </c>
      <c r="S32" s="14">
        <v>1.960416666666667</v>
      </c>
      <c r="T32" s="14">
        <v>2.758333333333334</v>
      </c>
      <c r="U32" s="17">
        <v>2.8541666666666674</v>
      </c>
    </row>
    <row r="33" spans="1:21" ht="12.75">
      <c r="A33" s="12" t="s">
        <v>51</v>
      </c>
      <c r="B33" s="13">
        <v>-1.1604166666666667</v>
      </c>
      <c r="C33" s="14">
        <v>-0.1375</v>
      </c>
      <c r="D33" s="14">
        <v>0.07291666666666671</v>
      </c>
      <c r="E33" s="14">
        <v>0.3145833333333333</v>
      </c>
      <c r="F33" s="15">
        <v>1.4333333333333336</v>
      </c>
      <c r="G33" s="16">
        <v>-0.8625</v>
      </c>
      <c r="H33" s="14">
        <v>-0.3541666666666665</v>
      </c>
      <c r="I33" s="14">
        <v>0.2625</v>
      </c>
      <c r="J33" s="14">
        <v>0.7895833333333334</v>
      </c>
      <c r="K33" s="17">
        <v>1.1979166666666667</v>
      </c>
      <c r="L33" s="13">
        <v>-0.8520833333333336</v>
      </c>
      <c r="M33" s="14">
        <v>-0.27291666666666653</v>
      </c>
      <c r="N33" s="14">
        <v>-0.11041666666666662</v>
      </c>
      <c r="O33" s="14">
        <v>0.6604166666666665</v>
      </c>
      <c r="P33" s="15">
        <v>1.29375</v>
      </c>
      <c r="Q33" s="16">
        <v>-0.86875</v>
      </c>
      <c r="R33" s="14">
        <v>-0.1895833333333332</v>
      </c>
      <c r="S33" s="14">
        <v>-0.027083333333333365</v>
      </c>
      <c r="T33" s="14">
        <v>0.71875</v>
      </c>
      <c r="U33" s="17">
        <v>0.9354166666666669</v>
      </c>
    </row>
    <row r="34" spans="1:21" ht="12.75">
      <c r="A34" s="12" t="s">
        <v>52</v>
      </c>
      <c r="B34" s="13">
        <v>-1.5375</v>
      </c>
      <c r="C34" s="14">
        <v>-0.65</v>
      </c>
      <c r="D34" s="14">
        <v>-0.41875</v>
      </c>
      <c r="E34" s="14">
        <v>-0.27291666666666664</v>
      </c>
      <c r="F34" s="15">
        <v>0.7770833333333332</v>
      </c>
      <c r="G34" s="16">
        <v>-1.4083333333333332</v>
      </c>
      <c r="H34" s="14">
        <v>-0.875</v>
      </c>
      <c r="I34" s="14">
        <v>-0.225</v>
      </c>
      <c r="J34" s="14">
        <v>0.2395833333333334</v>
      </c>
      <c r="K34" s="17">
        <v>0.5666666666666669</v>
      </c>
      <c r="L34" s="13">
        <v>-1.4020833333333333</v>
      </c>
      <c r="M34" s="14">
        <v>-0.8354166666666666</v>
      </c>
      <c r="N34" s="14">
        <v>-0.6375</v>
      </c>
      <c r="O34" s="14">
        <v>0.08125</v>
      </c>
      <c r="P34" s="15">
        <v>0.6479166666666668</v>
      </c>
      <c r="Q34" s="16">
        <v>-1.4375</v>
      </c>
      <c r="R34" s="14">
        <v>-0.8208333333333332</v>
      </c>
      <c r="S34" s="14">
        <v>-0.6125</v>
      </c>
      <c r="T34" s="14">
        <v>0.1416666666666667</v>
      </c>
      <c r="U34" s="17">
        <v>0.25625</v>
      </c>
    </row>
    <row r="35" spans="1:21" ht="12.75">
      <c r="A35" s="12" t="s">
        <v>53</v>
      </c>
      <c r="B35" s="13">
        <v>-1.15</v>
      </c>
      <c r="C35" s="14">
        <v>-0.3625</v>
      </c>
      <c r="D35" s="14">
        <v>-0.2833333333333334</v>
      </c>
      <c r="E35" s="14">
        <v>-0.51875</v>
      </c>
      <c r="F35" s="15">
        <v>0.6458333333333334</v>
      </c>
      <c r="G35" s="16">
        <v>-0.6604166666666674</v>
      </c>
      <c r="H35" s="14">
        <v>-0.55</v>
      </c>
      <c r="I35" s="14">
        <v>-0.1291666666666667</v>
      </c>
      <c r="J35" s="14">
        <v>0.225</v>
      </c>
      <c r="K35" s="17">
        <v>0.4395833333333335</v>
      </c>
      <c r="L35" s="13">
        <v>-0.575</v>
      </c>
      <c r="M35" s="14">
        <v>-0.46458333333333335</v>
      </c>
      <c r="N35" s="14">
        <v>-0.43125</v>
      </c>
      <c r="O35" s="14">
        <v>0.1125</v>
      </c>
      <c r="P35" s="15">
        <v>0.5541666666666668</v>
      </c>
      <c r="Q35" s="16">
        <v>-0.6604166666666671</v>
      </c>
      <c r="R35" s="14">
        <v>-0.4166666666666667</v>
      </c>
      <c r="S35" s="14">
        <v>-0.39375</v>
      </c>
      <c r="T35" s="14">
        <v>0.18541666666666667</v>
      </c>
      <c r="U35" s="17">
        <v>0.225</v>
      </c>
    </row>
    <row r="36" spans="1:21" ht="12.75">
      <c r="A36" s="12" t="s">
        <v>54</v>
      </c>
      <c r="B36" s="13">
        <v>-0.5</v>
      </c>
      <c r="C36" s="14">
        <v>0.31875</v>
      </c>
      <c r="D36" s="14">
        <v>0.2979166666666668</v>
      </c>
      <c r="E36" s="14">
        <v>0.025</v>
      </c>
      <c r="F36" s="15">
        <v>1.01875</v>
      </c>
      <c r="G36" s="16">
        <v>0.1395833333333333</v>
      </c>
      <c r="H36" s="14">
        <v>0.11458333333333331</v>
      </c>
      <c r="I36" s="14">
        <v>0.40625</v>
      </c>
      <c r="J36" s="14">
        <v>0.6854166666666667</v>
      </c>
      <c r="K36" s="17">
        <v>0.7833333333333331</v>
      </c>
      <c r="L36" s="13">
        <v>0.2708333333333334</v>
      </c>
      <c r="M36" s="14">
        <v>0.28125</v>
      </c>
      <c r="N36" s="14">
        <v>0.22083333333333346</v>
      </c>
      <c r="O36" s="14">
        <v>0.6625</v>
      </c>
      <c r="P36" s="15">
        <v>0.9770833333333339</v>
      </c>
      <c r="Q36" s="16">
        <v>0.19583333333333333</v>
      </c>
      <c r="R36" s="14">
        <v>0.36875</v>
      </c>
      <c r="S36" s="14">
        <v>0.32291666666666674</v>
      </c>
      <c r="T36" s="14">
        <v>0.8145833333333332</v>
      </c>
      <c r="U36" s="17">
        <v>0.7</v>
      </c>
    </row>
    <row r="37" spans="1:21" ht="12.75">
      <c r="A37" s="12" t="s">
        <v>55</v>
      </c>
      <c r="B37" s="13">
        <v>-0.78125</v>
      </c>
      <c r="C37" s="14">
        <v>-0.13125</v>
      </c>
      <c r="D37" s="14">
        <v>0.0020833333333333246</v>
      </c>
      <c r="E37" s="14">
        <v>-0.1395833333333333</v>
      </c>
      <c r="F37" s="15">
        <v>0.9333333333333323</v>
      </c>
      <c r="G37" s="16">
        <v>-0.7458333333333336</v>
      </c>
      <c r="H37" s="14">
        <v>-0.30416666666666664</v>
      </c>
      <c r="I37" s="14">
        <v>0.16666666666666666</v>
      </c>
      <c r="J37" s="14">
        <v>0.54375</v>
      </c>
      <c r="K37" s="17">
        <v>0.7229166666666669</v>
      </c>
      <c r="L37" s="13">
        <v>-0.8354166666666668</v>
      </c>
      <c r="M37" s="14">
        <v>-0.2895833333333333</v>
      </c>
      <c r="N37" s="14">
        <v>-0.1979166666666667</v>
      </c>
      <c r="O37" s="14">
        <v>0.3645833333333333</v>
      </c>
      <c r="P37" s="15">
        <v>0.85</v>
      </c>
      <c r="Q37" s="16">
        <v>-0.7208333333333333</v>
      </c>
      <c r="R37" s="14">
        <v>-0.15625</v>
      </c>
      <c r="S37" s="14">
        <v>-0.11041666666666668</v>
      </c>
      <c r="T37" s="14">
        <v>0.5604166666666668</v>
      </c>
      <c r="U37" s="17">
        <v>0.545833333333333</v>
      </c>
    </row>
    <row r="38" spans="1:21" ht="12.75">
      <c r="A38" s="12" t="s">
        <v>56</v>
      </c>
      <c r="B38" s="13">
        <v>-0.9</v>
      </c>
      <c r="C38" s="14">
        <v>-0.35</v>
      </c>
      <c r="D38" s="14">
        <v>-0.26458333333333334</v>
      </c>
      <c r="E38" s="14">
        <v>-0.3416666666666668</v>
      </c>
      <c r="F38" s="15">
        <v>0.59375</v>
      </c>
      <c r="G38" s="16">
        <v>-0.6854166666666669</v>
      </c>
      <c r="H38" s="14">
        <v>-0.54375</v>
      </c>
      <c r="I38" s="14">
        <v>-0.08125</v>
      </c>
      <c r="J38" s="14">
        <v>0.23333333333333348</v>
      </c>
      <c r="K38" s="17">
        <v>0.3958333333333333</v>
      </c>
      <c r="L38" s="13">
        <v>-0.7833333333333335</v>
      </c>
      <c r="M38" s="14">
        <v>-0.55625</v>
      </c>
      <c r="N38" s="14">
        <v>-0.5104166666666669</v>
      </c>
      <c r="O38" s="14">
        <v>0.05</v>
      </c>
      <c r="P38" s="15">
        <v>0.44791666666666696</v>
      </c>
      <c r="Q38" s="16">
        <v>-0.8166666666666672</v>
      </c>
      <c r="R38" s="14">
        <v>-0.45833333333333354</v>
      </c>
      <c r="S38" s="14">
        <v>-0.42916666666666664</v>
      </c>
      <c r="T38" s="14">
        <v>0.13541666666666666</v>
      </c>
      <c r="U38" s="17">
        <v>0.12708333333333338</v>
      </c>
    </row>
    <row r="39" spans="1:21" ht="12.75">
      <c r="A39" s="12" t="s">
        <v>57</v>
      </c>
      <c r="B39" s="13">
        <v>-0.5208333333333333</v>
      </c>
      <c r="C39" s="14">
        <v>0.01666666666666669</v>
      </c>
      <c r="D39" s="14">
        <v>0.09166666666666669</v>
      </c>
      <c r="E39" s="14">
        <v>-0.2</v>
      </c>
      <c r="F39" s="15">
        <v>0.8333333333333327</v>
      </c>
      <c r="G39" s="16">
        <v>-0.40208333333333335</v>
      </c>
      <c r="H39" s="14">
        <v>-0.13958333333333334</v>
      </c>
      <c r="I39" s="14">
        <v>0.21875</v>
      </c>
      <c r="J39" s="14">
        <v>0.5</v>
      </c>
      <c r="K39" s="17">
        <v>0.5875</v>
      </c>
      <c r="L39" s="13">
        <v>-0.33541666666666664</v>
      </c>
      <c r="M39" s="14">
        <v>-0.075</v>
      </c>
      <c r="N39" s="14">
        <v>-0.06666666666666667</v>
      </c>
      <c r="O39" s="14">
        <v>0.3833333333333333</v>
      </c>
      <c r="P39" s="15">
        <v>0.7145833333333335</v>
      </c>
      <c r="Q39" s="16">
        <v>-0.29375</v>
      </c>
      <c r="R39" s="14">
        <v>0.029166666666666664</v>
      </c>
      <c r="S39" s="14">
        <v>0.008333333333333333</v>
      </c>
      <c r="T39" s="14">
        <v>0.5333333333333333</v>
      </c>
      <c r="U39" s="17">
        <v>0.4083333333333332</v>
      </c>
    </row>
    <row r="40" spans="1:21" ht="12.75">
      <c r="A40" s="12" t="s">
        <v>58</v>
      </c>
      <c r="B40" s="13">
        <v>-0.685</v>
      </c>
      <c r="C40" s="14">
        <v>-0.1625</v>
      </c>
      <c r="D40" s="14">
        <v>-0.19047619047619052</v>
      </c>
      <c r="E40" s="14">
        <v>-0.3708333333333333</v>
      </c>
      <c r="F40" s="15">
        <v>0.5952380952380951</v>
      </c>
      <c r="G40" s="16">
        <v>-0.31666666666666676</v>
      </c>
      <c r="H40" s="14">
        <v>-0.40731707317073185</v>
      </c>
      <c r="I40" s="14">
        <v>-0.020833333333333315</v>
      </c>
      <c r="J40" s="14">
        <v>0.25476190476190486</v>
      </c>
      <c r="K40" s="17">
        <v>0.3979166666666667</v>
      </c>
      <c r="L40" s="13">
        <v>-0.2979166666666667</v>
      </c>
      <c r="M40" s="14">
        <v>-0.35952380952380963</v>
      </c>
      <c r="N40" s="14">
        <v>-0.30625</v>
      </c>
      <c r="O40" s="14">
        <v>0.115</v>
      </c>
      <c r="P40" s="15">
        <v>0.5125</v>
      </c>
      <c r="Q40" s="16">
        <v>-0.4541666666666666</v>
      </c>
      <c r="R40" s="14">
        <v>-0.1708333333333334</v>
      </c>
      <c r="S40" s="14">
        <v>-0.3</v>
      </c>
      <c r="T40" s="14">
        <v>0.3</v>
      </c>
      <c r="U40" s="17">
        <v>0.14375</v>
      </c>
    </row>
    <row r="41" spans="1:21" ht="12.75">
      <c r="A41" s="12" t="s">
        <v>59</v>
      </c>
      <c r="B41" s="13">
        <v>1.36</v>
      </c>
      <c r="C41" s="14">
        <v>2.6645833333333333</v>
      </c>
      <c r="D41" s="14">
        <v>0.8</v>
      </c>
      <c r="E41" s="14">
        <v>0.9375</v>
      </c>
      <c r="F41" s="15">
        <v>0.95</v>
      </c>
      <c r="G41" s="16">
        <v>3.1625</v>
      </c>
      <c r="H41" s="14">
        <v>0.875</v>
      </c>
      <c r="I41" s="14">
        <v>2.335416666666667</v>
      </c>
      <c r="J41" s="14">
        <v>0.525</v>
      </c>
      <c r="K41" s="17">
        <v>1.7333333333333336</v>
      </c>
      <c r="L41" s="13">
        <v>3.3083333333333336</v>
      </c>
      <c r="M41" s="14">
        <v>0.65</v>
      </c>
      <c r="N41" s="14">
        <v>2.233333333333333</v>
      </c>
      <c r="O41" s="14">
        <v>0.7</v>
      </c>
      <c r="P41" s="15">
        <v>2.0625</v>
      </c>
      <c r="Q41" s="16">
        <v>1.7083333333333328</v>
      </c>
      <c r="R41" s="14">
        <v>2.777083333333333</v>
      </c>
      <c r="S41" s="14">
        <v>0.8229166666666669</v>
      </c>
      <c r="T41" s="14">
        <v>2.3875</v>
      </c>
      <c r="U41" s="17">
        <v>-0.02291666666666668</v>
      </c>
    </row>
    <row r="42" spans="1:21" ht="12.75">
      <c r="A42" s="12" t="s">
        <v>60</v>
      </c>
      <c r="B42" s="13">
        <v>1.412820512820513</v>
      </c>
      <c r="C42" s="14">
        <v>2.1541666666666663</v>
      </c>
      <c r="D42" s="14">
        <v>2.1923076923076925</v>
      </c>
      <c r="E42" s="14">
        <v>1.81875</v>
      </c>
      <c r="F42" s="15">
        <v>2.574358974358974</v>
      </c>
      <c r="G42" s="16">
        <v>1.9854166666666668</v>
      </c>
      <c r="H42" s="14">
        <v>2.0641025641025643</v>
      </c>
      <c r="I42" s="14">
        <v>2.2375</v>
      </c>
      <c r="J42" s="14">
        <v>2.441025641025641</v>
      </c>
      <c r="K42" s="17">
        <v>2.31875</v>
      </c>
      <c r="L42" s="13">
        <v>2.13125</v>
      </c>
      <c r="M42" s="14">
        <v>2.2256410256410257</v>
      </c>
      <c r="N42" s="14">
        <v>2.0645833333333337</v>
      </c>
      <c r="O42" s="14">
        <v>2.433333333333333</v>
      </c>
      <c r="P42" s="15">
        <v>2.675</v>
      </c>
      <c r="Q42" s="16">
        <v>1.6770833333333337</v>
      </c>
      <c r="R42" s="14">
        <v>2.2083333333333326</v>
      </c>
      <c r="S42" s="14">
        <v>1.8833333333333322</v>
      </c>
      <c r="T42" s="14">
        <v>2.5854166666666663</v>
      </c>
      <c r="U42" s="17">
        <v>1.9729166666666664</v>
      </c>
    </row>
    <row r="43" spans="1:21" ht="12.75">
      <c r="A43" s="12" t="s">
        <v>61</v>
      </c>
      <c r="B43" s="13">
        <v>2.275</v>
      </c>
      <c r="C43" s="14">
        <v>3.1979166666666674</v>
      </c>
      <c r="D43" s="14">
        <v>3.0770833333333325</v>
      </c>
      <c r="E43" s="14">
        <v>2.5625</v>
      </c>
      <c r="F43" s="15">
        <v>3.175</v>
      </c>
      <c r="G43" s="16">
        <v>3.279166666666667</v>
      </c>
      <c r="H43" s="14">
        <v>2.997916666666667</v>
      </c>
      <c r="I43" s="14">
        <v>3.0916666666666655</v>
      </c>
      <c r="J43" s="14">
        <v>3.1666666666666665</v>
      </c>
      <c r="K43" s="17">
        <v>2.9125</v>
      </c>
      <c r="L43" s="13">
        <v>3.375</v>
      </c>
      <c r="M43" s="14">
        <v>3.1375</v>
      </c>
      <c r="N43" s="14">
        <v>2.9291666666666667</v>
      </c>
      <c r="O43" s="14">
        <v>3.14375</v>
      </c>
      <c r="P43" s="15">
        <v>3.204166666666667</v>
      </c>
      <c r="Q43" s="16">
        <v>3.3541666666666665</v>
      </c>
      <c r="R43" s="14">
        <v>3.1625</v>
      </c>
      <c r="S43" s="14">
        <v>2.9875</v>
      </c>
      <c r="T43" s="14">
        <v>3.2625</v>
      </c>
      <c r="U43" s="17">
        <v>2.8479166666666678</v>
      </c>
    </row>
    <row r="44" spans="1:21" ht="12.75">
      <c r="A44" s="12" t="s">
        <v>62</v>
      </c>
      <c r="B44" s="13">
        <v>3.3541666666666656</v>
      </c>
      <c r="C44" s="14">
        <v>4.166666666666665</v>
      </c>
      <c r="D44" s="14">
        <v>4.016666666666665</v>
      </c>
      <c r="E44" s="14">
        <v>3.2625</v>
      </c>
      <c r="F44" s="15">
        <v>3.964583333333335</v>
      </c>
      <c r="G44" s="16">
        <v>4.3375</v>
      </c>
      <c r="H44" s="14">
        <v>4.0145833333333325</v>
      </c>
      <c r="I44" s="14">
        <v>4.0375</v>
      </c>
      <c r="J44" s="14">
        <v>4.072916666666665</v>
      </c>
      <c r="K44" s="17">
        <v>3.816666666666665</v>
      </c>
      <c r="L44" s="13">
        <v>4.397916666666668</v>
      </c>
      <c r="M44" s="14">
        <v>4.108333333333331</v>
      </c>
      <c r="N44" s="14">
        <v>3.84375</v>
      </c>
      <c r="O44" s="14">
        <v>4.008333333333333</v>
      </c>
      <c r="P44" s="15">
        <v>4.0125</v>
      </c>
      <c r="Q44" s="16">
        <v>4.4375</v>
      </c>
      <c r="R44" s="14">
        <v>4.16875</v>
      </c>
      <c r="S44" s="14">
        <v>3.9458333333333333</v>
      </c>
      <c r="T44" s="14">
        <v>4.11875</v>
      </c>
      <c r="U44" s="17">
        <v>3.645833333333332</v>
      </c>
    </row>
    <row r="45" spans="1:21" ht="12.75">
      <c r="A45" s="12" t="s">
        <v>63</v>
      </c>
      <c r="B45" s="13">
        <v>2.825</v>
      </c>
      <c r="C45" s="14">
        <v>3.664583333333335</v>
      </c>
      <c r="D45" s="14">
        <v>3.683333333333333</v>
      </c>
      <c r="E45" s="14">
        <v>3.410416666666667</v>
      </c>
      <c r="F45" s="15">
        <v>4.097916666666667</v>
      </c>
      <c r="G45" s="16">
        <v>3.34375</v>
      </c>
      <c r="H45" s="14">
        <v>3.464583333333333</v>
      </c>
      <c r="I45" s="14">
        <v>3.779166666666667</v>
      </c>
      <c r="J45" s="14">
        <v>4.016666666666666</v>
      </c>
      <c r="K45" s="17">
        <v>4.002083333333334</v>
      </c>
      <c r="L45" s="13">
        <v>3.3375</v>
      </c>
      <c r="M45" s="14">
        <v>3.5291666666666663</v>
      </c>
      <c r="N45" s="14">
        <v>3.4833333333333325</v>
      </c>
      <c r="O45" s="14">
        <v>3.9375</v>
      </c>
      <c r="P45" s="15">
        <v>4.13125</v>
      </c>
      <c r="Q45" s="16">
        <v>3.464583333333333</v>
      </c>
      <c r="R45" s="14">
        <v>3.652083333333335</v>
      </c>
      <c r="S45" s="14">
        <v>3.5916666666666672</v>
      </c>
      <c r="T45" s="14">
        <v>4.070833333333333</v>
      </c>
      <c r="U45" s="17">
        <v>3.8645833333333326</v>
      </c>
    </row>
    <row r="46" spans="1:21" ht="12.75">
      <c r="A46" s="12" t="s">
        <v>64</v>
      </c>
      <c r="B46" s="13">
        <v>1.58125</v>
      </c>
      <c r="C46" s="14">
        <v>2.3</v>
      </c>
      <c r="D46" s="14">
        <v>2.402083333333334</v>
      </c>
      <c r="E46" s="14">
        <v>2.2958333333333325</v>
      </c>
      <c r="F46" s="15">
        <v>3.2041666666666657</v>
      </c>
      <c r="G46" s="16">
        <v>1.9854166666666668</v>
      </c>
      <c r="H46" s="14">
        <v>2.139583333333333</v>
      </c>
      <c r="I46" s="14">
        <v>2.54375</v>
      </c>
      <c r="J46" s="14">
        <v>2.858333333333333</v>
      </c>
      <c r="K46" s="17">
        <v>3.0729166666666665</v>
      </c>
      <c r="L46" s="13">
        <v>2.002127659574468</v>
      </c>
      <c r="M46" s="14">
        <v>2.225531914893617</v>
      </c>
      <c r="N46" s="14">
        <v>2.2208333333333328</v>
      </c>
      <c r="O46" s="14">
        <v>2.797916666666667</v>
      </c>
      <c r="P46" s="15">
        <v>3.0958333333333337</v>
      </c>
      <c r="Q46" s="16">
        <v>2.091666666666666</v>
      </c>
      <c r="R46" s="14">
        <v>2.35625</v>
      </c>
      <c r="S46" s="14">
        <v>2.3145833333333328</v>
      </c>
      <c r="T46" s="14">
        <v>2.8895833333333325</v>
      </c>
      <c r="U46" s="17">
        <v>2.945833333333333</v>
      </c>
    </row>
    <row r="47" spans="1:21" ht="12.75">
      <c r="A47" s="12" t="s">
        <v>65</v>
      </c>
      <c r="B47" s="13">
        <v>1.2958333333333336</v>
      </c>
      <c r="C47" s="14">
        <v>2.0416666666666665</v>
      </c>
      <c r="D47" s="14">
        <v>2.1708333333333334</v>
      </c>
      <c r="E47" s="14">
        <v>2.1354166666666674</v>
      </c>
      <c r="F47" s="15">
        <v>2.93125</v>
      </c>
      <c r="G47" s="16">
        <v>1.7125</v>
      </c>
      <c r="H47" s="14">
        <v>1.89375</v>
      </c>
      <c r="I47" s="14">
        <v>2.28125</v>
      </c>
      <c r="J47" s="14">
        <v>2.575</v>
      </c>
      <c r="K47" s="17">
        <v>2.76875</v>
      </c>
      <c r="L47" s="13">
        <v>1.71875</v>
      </c>
      <c r="M47" s="14">
        <v>1.93125</v>
      </c>
      <c r="N47" s="14">
        <v>1.93125</v>
      </c>
      <c r="O47" s="14">
        <v>2.45625</v>
      </c>
      <c r="P47" s="15">
        <v>2.7833333333333328</v>
      </c>
      <c r="Q47" s="16">
        <v>1.7979166666666664</v>
      </c>
      <c r="R47" s="14">
        <v>2.0875</v>
      </c>
      <c r="S47" s="14">
        <v>2.052083333333333</v>
      </c>
      <c r="T47" s="14">
        <v>2.604166666666667</v>
      </c>
      <c r="U47" s="17">
        <v>2.670833333333332</v>
      </c>
    </row>
    <row r="48" spans="1:78" ht="13.5" thickBot="1">
      <c r="A48" s="18" t="s">
        <v>66</v>
      </c>
      <c r="B48" s="19">
        <v>2.316666666666667</v>
      </c>
      <c r="C48" s="20">
        <v>2.8708333333333322</v>
      </c>
      <c r="D48" s="20">
        <v>2.797916666666668</v>
      </c>
      <c r="E48" s="20">
        <v>2.1041666666666665</v>
      </c>
      <c r="F48" s="21">
        <v>3.047916666666667</v>
      </c>
      <c r="G48" s="22">
        <v>2.99375</v>
      </c>
      <c r="H48" s="20">
        <v>2.720833333333335</v>
      </c>
      <c r="I48" s="20">
        <v>2.8416666666666672</v>
      </c>
      <c r="J48" s="20">
        <v>2.95</v>
      </c>
      <c r="K48" s="23">
        <v>2.895833333333334</v>
      </c>
      <c r="L48" s="19">
        <v>2.964583333333333</v>
      </c>
      <c r="M48" s="20">
        <v>2.777083333333335</v>
      </c>
      <c r="N48" s="20">
        <v>2.522916666666666</v>
      </c>
      <c r="O48" s="20">
        <v>2.8229166666666674</v>
      </c>
      <c r="P48" s="21">
        <v>2.9395833333333345</v>
      </c>
      <c r="Q48" s="22">
        <v>3.04375</v>
      </c>
      <c r="R48" s="20">
        <v>2.8875</v>
      </c>
      <c r="S48" s="20">
        <v>2.670833333333334</v>
      </c>
      <c r="T48" s="20">
        <v>2.9583333333333335</v>
      </c>
      <c r="U48" s="23">
        <v>2.847916666666667</v>
      </c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</row>
    <row r="49" spans="1:21" ht="12.75">
      <c r="A49" s="6" t="s">
        <v>67</v>
      </c>
      <c r="B49" s="24">
        <v>3.6354166666666665</v>
      </c>
      <c r="C49" s="25">
        <v>4.2333333333333325</v>
      </c>
      <c r="D49" s="25">
        <v>4.089583333333334</v>
      </c>
      <c r="E49" s="25">
        <v>3.4666666666666663</v>
      </c>
      <c r="F49" s="26">
        <v>4.09375</v>
      </c>
      <c r="G49" s="27">
        <v>4.3</v>
      </c>
      <c r="H49" s="25">
        <v>4.089583333333334</v>
      </c>
      <c r="I49" s="25">
        <v>4.120833333333334</v>
      </c>
      <c r="J49" s="25">
        <v>4.152083333333333</v>
      </c>
      <c r="K49" s="28">
        <v>3.9270833333333353</v>
      </c>
      <c r="L49" s="24">
        <v>4.416666666666667</v>
      </c>
      <c r="M49" s="25">
        <v>4.120833333333334</v>
      </c>
      <c r="N49" s="25">
        <v>3.929166666666667</v>
      </c>
      <c r="O49" s="25">
        <v>4.127083333333333</v>
      </c>
      <c r="P49" s="26">
        <v>4.116666666666666</v>
      </c>
      <c r="Q49" s="27">
        <v>4.4333333333333345</v>
      </c>
      <c r="R49" s="25">
        <v>4.220833333333332</v>
      </c>
      <c r="S49" s="25">
        <v>3.991666666666667</v>
      </c>
      <c r="T49" s="25">
        <v>4.202083333333333</v>
      </c>
      <c r="U49" s="28">
        <v>4.004166666666666</v>
      </c>
    </row>
    <row r="50" spans="1:21" ht="12.75">
      <c r="A50" s="12" t="s">
        <v>68</v>
      </c>
      <c r="B50" s="13">
        <v>2.222916666666667</v>
      </c>
      <c r="C50" s="14">
        <v>3.08125</v>
      </c>
      <c r="D50" s="14">
        <v>3.15</v>
      </c>
      <c r="E50" s="14">
        <v>2.9291666666666676</v>
      </c>
      <c r="F50" s="15">
        <v>3.7875</v>
      </c>
      <c r="G50" s="16">
        <v>2.614583333333333</v>
      </c>
      <c r="H50" s="14">
        <v>2.8645833333333335</v>
      </c>
      <c r="I50" s="14">
        <v>3.2520833333333328</v>
      </c>
      <c r="J50" s="14">
        <v>3.5541666666666676</v>
      </c>
      <c r="K50" s="17">
        <v>3.672916666666668</v>
      </c>
      <c r="L50" s="13">
        <v>2.710416666666666</v>
      </c>
      <c r="M50" s="14">
        <v>2.985416666666666</v>
      </c>
      <c r="N50" s="14">
        <v>2.9895833333333326</v>
      </c>
      <c r="O50" s="14">
        <v>3.51875</v>
      </c>
      <c r="P50" s="15">
        <v>3.80625</v>
      </c>
      <c r="Q50" s="16">
        <v>2.80625</v>
      </c>
      <c r="R50" s="14">
        <v>3.075</v>
      </c>
      <c r="S50" s="14">
        <v>3.066666666666667</v>
      </c>
      <c r="T50" s="14">
        <v>3.6145833333333335</v>
      </c>
      <c r="U50" s="17">
        <v>3.70625</v>
      </c>
    </row>
    <row r="51" spans="1:21" ht="12.75">
      <c r="A51" s="12" t="s">
        <v>69</v>
      </c>
      <c r="B51" s="13">
        <v>1.5145833333333332</v>
      </c>
      <c r="C51" s="14">
        <v>2.2916666666666665</v>
      </c>
      <c r="D51" s="14">
        <v>2.375</v>
      </c>
      <c r="E51" s="14">
        <v>2.164583333333334</v>
      </c>
      <c r="F51" s="15">
        <v>3.1354166666666665</v>
      </c>
      <c r="G51" s="16">
        <v>1.8104166666666675</v>
      </c>
      <c r="H51" s="14">
        <v>2.0541666666666667</v>
      </c>
      <c r="I51" s="14">
        <v>2.4416666666666664</v>
      </c>
      <c r="J51" s="14">
        <v>2.7729166666666676</v>
      </c>
      <c r="K51" s="17">
        <v>2.977083333333333</v>
      </c>
      <c r="L51" s="13">
        <v>1.90625</v>
      </c>
      <c r="M51" s="14">
        <v>2.160416666666667</v>
      </c>
      <c r="N51" s="14">
        <v>2.16875</v>
      </c>
      <c r="O51" s="14">
        <v>2.725</v>
      </c>
      <c r="P51" s="15">
        <v>3.0916666666666672</v>
      </c>
      <c r="Q51" s="16">
        <v>1.99375</v>
      </c>
      <c r="R51" s="14">
        <v>2.239583333333334</v>
      </c>
      <c r="S51" s="14">
        <v>2.2354166666666666</v>
      </c>
      <c r="T51" s="14">
        <v>2.8145833333333337</v>
      </c>
      <c r="U51" s="17">
        <v>2.975</v>
      </c>
    </row>
    <row r="52" spans="1:21" ht="12.75">
      <c r="A52" s="12" t="s">
        <v>70</v>
      </c>
      <c r="B52" s="13">
        <v>3.0645833333333328</v>
      </c>
      <c r="C52" s="14">
        <v>3.2708333333333317</v>
      </c>
      <c r="D52" s="14">
        <v>3.1104166666666675</v>
      </c>
      <c r="E52" s="14">
        <v>2.4395833333333337</v>
      </c>
      <c r="F52" s="15">
        <v>3.1979166666666674</v>
      </c>
      <c r="G52" s="16">
        <v>3.6458333333333326</v>
      </c>
      <c r="H52" s="14">
        <v>3.2166666666666655</v>
      </c>
      <c r="I52" s="14">
        <v>3.1333333333333333</v>
      </c>
      <c r="J52" s="14">
        <v>3.14375</v>
      </c>
      <c r="K52" s="17">
        <v>3.022916666666666</v>
      </c>
      <c r="L52" s="13">
        <v>3.7270833333333324</v>
      </c>
      <c r="M52" s="14">
        <v>3.26875</v>
      </c>
      <c r="N52" s="14">
        <v>2.98125</v>
      </c>
      <c r="O52" s="14">
        <v>3.141666666666667</v>
      </c>
      <c r="P52" s="15">
        <v>3.21875</v>
      </c>
      <c r="Q52" s="16">
        <v>3.7458333333333336</v>
      </c>
      <c r="R52" s="14">
        <v>3.3</v>
      </c>
      <c r="S52" s="14">
        <v>3.0104166666666665</v>
      </c>
      <c r="T52" s="14">
        <v>3.20625</v>
      </c>
      <c r="U52" s="17">
        <v>3.0729166666666665</v>
      </c>
    </row>
    <row r="53" spans="1:21" ht="12.75">
      <c r="A53" s="12" t="s">
        <v>71</v>
      </c>
      <c r="B53" s="13">
        <v>4.35</v>
      </c>
      <c r="C53" s="14">
        <v>4.7625</v>
      </c>
      <c r="D53" s="14">
        <v>4.6875</v>
      </c>
      <c r="E53" s="14">
        <v>4.05625</v>
      </c>
      <c r="F53" s="15">
        <v>4.741666666666666</v>
      </c>
      <c r="G53" s="16">
        <v>4.60625</v>
      </c>
      <c r="H53" s="14">
        <v>4.5895833333333345</v>
      </c>
      <c r="I53" s="14">
        <v>4.7125</v>
      </c>
      <c r="J53" s="14">
        <v>4.752083333333334</v>
      </c>
      <c r="K53" s="17">
        <v>4.589583333333333</v>
      </c>
      <c r="L53" s="13">
        <v>4.695833333333332</v>
      </c>
      <c r="M53" s="14">
        <v>4.69375</v>
      </c>
      <c r="N53" s="14">
        <v>4.5625</v>
      </c>
      <c r="O53" s="14">
        <v>4.775</v>
      </c>
      <c r="P53" s="15">
        <v>4.822916666666667</v>
      </c>
      <c r="Q53" s="16">
        <v>4.747916666666666</v>
      </c>
      <c r="R53" s="14">
        <v>4.745833333333333</v>
      </c>
      <c r="S53" s="14">
        <v>4.583333333333333</v>
      </c>
      <c r="T53" s="14">
        <v>4.88125</v>
      </c>
      <c r="U53" s="17">
        <v>4.7375</v>
      </c>
    </row>
    <row r="54" spans="1:21" ht="12.75">
      <c r="A54" s="12" t="s">
        <v>72</v>
      </c>
      <c r="B54" s="13">
        <v>3.5229166666666676</v>
      </c>
      <c r="C54" s="14">
        <v>3.88125</v>
      </c>
      <c r="D54" s="14">
        <v>3.8208333333333324</v>
      </c>
      <c r="E54" s="14">
        <v>2.772916666666666</v>
      </c>
      <c r="F54" s="15">
        <v>4.170833333333335</v>
      </c>
      <c r="G54" s="16">
        <v>3.69375</v>
      </c>
      <c r="H54" s="14">
        <v>3.68125</v>
      </c>
      <c r="I54" s="14">
        <v>3.85625</v>
      </c>
      <c r="J54" s="14">
        <v>4.045833333333333</v>
      </c>
      <c r="K54" s="17">
        <v>4.016666666666665</v>
      </c>
      <c r="L54" s="13">
        <v>3.75625</v>
      </c>
      <c r="M54" s="14">
        <v>3.741666666666667</v>
      </c>
      <c r="N54" s="14">
        <v>3.6333333333333333</v>
      </c>
      <c r="O54" s="14">
        <v>4.0125</v>
      </c>
      <c r="P54" s="15">
        <v>4.197916666666669</v>
      </c>
      <c r="Q54" s="16">
        <v>3.825</v>
      </c>
      <c r="R54" s="14">
        <v>3.8083333333333322</v>
      </c>
      <c r="S54" s="14">
        <v>3.7041666666666675</v>
      </c>
      <c r="T54" s="14">
        <v>4.102083333333334</v>
      </c>
      <c r="U54" s="17">
        <v>4.133333333333336</v>
      </c>
    </row>
    <row r="55" spans="1:21" ht="12.75">
      <c r="A55" s="12" t="s">
        <v>73</v>
      </c>
      <c r="B55" s="13">
        <v>3.59375</v>
      </c>
      <c r="C55" s="14">
        <v>3.7895833333333346</v>
      </c>
      <c r="D55" s="14">
        <v>3.6895833333333328</v>
      </c>
      <c r="E55" s="14">
        <v>3.3875</v>
      </c>
      <c r="F55" s="15">
        <v>4.002083333333333</v>
      </c>
      <c r="G55" s="16">
        <v>3.8395833333333336</v>
      </c>
      <c r="H55" s="14">
        <v>3.6708333333333325</v>
      </c>
      <c r="I55" s="14">
        <v>3.7416666666666667</v>
      </c>
      <c r="J55" s="14">
        <v>3.8875</v>
      </c>
      <c r="K55" s="17">
        <v>3.8625</v>
      </c>
      <c r="L55" s="13">
        <v>3.9166666666666674</v>
      </c>
      <c r="M55" s="14">
        <v>3.74375</v>
      </c>
      <c r="N55" s="14">
        <v>3.5333333333333345</v>
      </c>
      <c r="O55" s="14">
        <v>3.864583333333334</v>
      </c>
      <c r="P55" s="15">
        <v>4.027083333333334</v>
      </c>
      <c r="Q55" s="16">
        <v>3.977083333333334</v>
      </c>
      <c r="R55" s="14">
        <v>3.8</v>
      </c>
      <c r="S55" s="14">
        <v>3.6125</v>
      </c>
      <c r="T55" s="14">
        <v>3.9479166666666665</v>
      </c>
      <c r="U55" s="17">
        <v>3.9458333333333333</v>
      </c>
    </row>
    <row r="56" spans="1:21" ht="12.75">
      <c r="A56" s="12" t="s">
        <v>74</v>
      </c>
      <c r="B56" s="13">
        <v>6.127083333333334</v>
      </c>
      <c r="C56" s="14">
        <v>6.295833333333333</v>
      </c>
      <c r="D56" s="14">
        <v>6.033333333333335</v>
      </c>
      <c r="E56" s="14">
        <v>4.947916666666668</v>
      </c>
      <c r="F56" s="15">
        <v>5.610416666666666</v>
      </c>
      <c r="G56" s="16">
        <v>6.533333333333332</v>
      </c>
      <c r="H56" s="14">
        <v>6.1125</v>
      </c>
      <c r="I56" s="14">
        <v>5.925</v>
      </c>
      <c r="J56" s="14">
        <v>5.764583333333335</v>
      </c>
      <c r="K56" s="17">
        <v>5.41875</v>
      </c>
      <c r="L56" s="13">
        <v>6.704166666666666</v>
      </c>
      <c r="M56" s="14">
        <v>6.227083333333333</v>
      </c>
      <c r="N56" s="14">
        <v>5.879166666666667</v>
      </c>
      <c r="O56" s="14">
        <v>5.839583333333333</v>
      </c>
      <c r="P56" s="15">
        <v>5.664583333333332</v>
      </c>
      <c r="Q56" s="16">
        <v>6.63125</v>
      </c>
      <c r="R56" s="14">
        <v>6.15</v>
      </c>
      <c r="S56" s="14">
        <v>5.839583333333336</v>
      </c>
      <c r="T56" s="14">
        <v>5.85</v>
      </c>
      <c r="U56" s="17">
        <v>5.575</v>
      </c>
    </row>
    <row r="57" spans="1:21" ht="12.75">
      <c r="A57" s="12" t="s">
        <v>75</v>
      </c>
      <c r="B57" s="13">
        <v>4.2</v>
      </c>
      <c r="C57" s="14">
        <v>4.78125</v>
      </c>
      <c r="D57" s="14">
        <v>4.822916666666667</v>
      </c>
      <c r="E57" s="14">
        <v>4.272916666666665</v>
      </c>
      <c r="F57" s="15">
        <v>5.304166666666666</v>
      </c>
      <c r="G57" s="16">
        <v>4.235416666666668</v>
      </c>
      <c r="H57" s="14">
        <v>4.55625</v>
      </c>
      <c r="I57" s="14">
        <v>4.88125</v>
      </c>
      <c r="J57" s="14">
        <v>5.145833333333332</v>
      </c>
      <c r="K57" s="17">
        <v>5.1875</v>
      </c>
      <c r="L57" s="13">
        <v>4.545833333333333</v>
      </c>
      <c r="M57" s="14">
        <v>4.789583333333333</v>
      </c>
      <c r="N57" s="14">
        <v>4.75625</v>
      </c>
      <c r="O57" s="14">
        <v>5.24375</v>
      </c>
      <c r="P57" s="15">
        <v>5.435416666666664</v>
      </c>
      <c r="Q57" s="16">
        <v>4.4958333333333345</v>
      </c>
      <c r="R57" s="14">
        <v>4.777083333333334</v>
      </c>
      <c r="S57" s="14">
        <v>4.75</v>
      </c>
      <c r="T57" s="14">
        <v>5.247916666666666</v>
      </c>
      <c r="U57" s="17">
        <v>5.3</v>
      </c>
    </row>
    <row r="58" spans="1:21" ht="12.75">
      <c r="A58" s="12" t="s">
        <v>76</v>
      </c>
      <c r="B58" s="13">
        <v>5.077083333333333</v>
      </c>
      <c r="C58" s="14">
        <v>5.139583333333333</v>
      </c>
      <c r="D58" s="14">
        <v>4.975</v>
      </c>
      <c r="E58" s="14">
        <v>2.1895833333333337</v>
      </c>
      <c r="F58" s="15">
        <v>5.041666666666667</v>
      </c>
      <c r="G58" s="16">
        <v>5.333333333333333</v>
      </c>
      <c r="H58" s="14">
        <v>5.0875</v>
      </c>
      <c r="I58" s="14">
        <v>5.004166666666667</v>
      </c>
      <c r="J58" s="14">
        <v>5.03125</v>
      </c>
      <c r="K58" s="17">
        <v>4.895833333333333</v>
      </c>
      <c r="L58" s="13">
        <v>5.514583333333333</v>
      </c>
      <c r="M58" s="14">
        <v>5.15</v>
      </c>
      <c r="N58" s="14">
        <v>4.88125</v>
      </c>
      <c r="O58" s="14">
        <v>5.058333333333333</v>
      </c>
      <c r="P58" s="15">
        <v>5.079166666666668</v>
      </c>
      <c r="Q58" s="16">
        <v>5.48125</v>
      </c>
      <c r="R58" s="14">
        <v>5.152083333333333</v>
      </c>
      <c r="S58" s="14">
        <v>4.879166666666666</v>
      </c>
      <c r="T58" s="14">
        <v>5.09375</v>
      </c>
      <c r="U58" s="17">
        <v>5.008333333333334</v>
      </c>
    </row>
    <row r="59" spans="1:21" ht="12.75">
      <c r="A59" s="12" t="s">
        <v>77</v>
      </c>
      <c r="B59" s="13">
        <v>6.166666666666663</v>
      </c>
      <c r="C59" s="14">
        <v>6.095833333333335</v>
      </c>
      <c r="D59" s="14">
        <v>5.954166666666667</v>
      </c>
      <c r="E59" s="14">
        <v>4.083333333333333</v>
      </c>
      <c r="F59" s="15">
        <v>5.910416666666666</v>
      </c>
      <c r="G59" s="16">
        <v>6.183333333333333</v>
      </c>
      <c r="H59" s="14">
        <v>6.06875</v>
      </c>
      <c r="I59" s="14">
        <v>5.985416666666668</v>
      </c>
      <c r="J59" s="14">
        <v>5.979166666666667</v>
      </c>
      <c r="K59" s="17">
        <v>5.777083333333333</v>
      </c>
      <c r="L59" s="13">
        <v>6.30625</v>
      </c>
      <c r="M59" s="14">
        <v>6.089583333333333</v>
      </c>
      <c r="N59" s="14">
        <v>5.841666666666666</v>
      </c>
      <c r="O59" s="14">
        <v>6.010416666666668</v>
      </c>
      <c r="P59" s="15">
        <v>5.977083333333334</v>
      </c>
      <c r="Q59" s="16">
        <v>6.3041666666666645</v>
      </c>
      <c r="R59" s="14">
        <v>6.102083333333333</v>
      </c>
      <c r="S59" s="14">
        <v>5.845833333333334</v>
      </c>
      <c r="T59" s="14">
        <v>6.0666666666666655</v>
      </c>
      <c r="U59" s="17">
        <v>5.916666666666665</v>
      </c>
    </row>
    <row r="60" spans="1:21" ht="12.75">
      <c r="A60" s="12" t="s">
        <v>78</v>
      </c>
      <c r="B60" s="13">
        <v>6.295833333333333</v>
      </c>
      <c r="C60" s="14">
        <v>6.385416666666669</v>
      </c>
      <c r="D60" s="14">
        <v>6.252083333333331</v>
      </c>
      <c r="E60" s="14">
        <v>4.78125</v>
      </c>
      <c r="F60" s="15">
        <v>6.302083333333331</v>
      </c>
      <c r="G60" s="16">
        <v>6.44375</v>
      </c>
      <c r="H60" s="14">
        <v>6.321276595744679</v>
      </c>
      <c r="I60" s="14">
        <v>6.2875</v>
      </c>
      <c r="J60" s="14">
        <v>6.320833333333333</v>
      </c>
      <c r="K60" s="17">
        <v>6.1125</v>
      </c>
      <c r="L60" s="13">
        <v>6.525</v>
      </c>
      <c r="M60" s="14">
        <v>6.3125</v>
      </c>
      <c r="N60" s="14">
        <v>6.097916666666664</v>
      </c>
      <c r="O60" s="14">
        <v>6.297916666666665</v>
      </c>
      <c r="P60" s="15">
        <v>6.310416666666664</v>
      </c>
      <c r="Q60" s="16">
        <v>6.470833333333335</v>
      </c>
      <c r="R60" s="14">
        <v>6.266666666666667</v>
      </c>
      <c r="S60" s="14">
        <v>6.060416666666662</v>
      </c>
      <c r="T60" s="14">
        <v>6.333333333333331</v>
      </c>
      <c r="U60" s="17">
        <v>6.227083333333333</v>
      </c>
    </row>
    <row r="61" spans="1:21" ht="12.75">
      <c r="A61" s="12" t="s">
        <v>79</v>
      </c>
      <c r="B61" s="13">
        <v>5.39375</v>
      </c>
      <c r="C61" s="14">
        <v>5.8479166666666655</v>
      </c>
      <c r="D61" s="14">
        <v>5.825</v>
      </c>
      <c r="E61" s="14">
        <v>4.59375</v>
      </c>
      <c r="F61" s="15">
        <v>6.227083333333336</v>
      </c>
      <c r="G61" s="16">
        <v>5.45625</v>
      </c>
      <c r="H61" s="14">
        <v>5.708333333333333</v>
      </c>
      <c r="I61" s="14">
        <v>5.90625</v>
      </c>
      <c r="J61" s="14">
        <v>6.108333333333332</v>
      </c>
      <c r="K61" s="17">
        <v>6.06875</v>
      </c>
      <c r="L61" s="13">
        <v>5.504166666666666</v>
      </c>
      <c r="M61" s="14">
        <v>5.70625</v>
      </c>
      <c r="N61" s="14">
        <v>5.677083333333331</v>
      </c>
      <c r="O61" s="14">
        <v>6.077083333333334</v>
      </c>
      <c r="P61" s="15">
        <v>6.235416666666668</v>
      </c>
      <c r="Q61" s="16">
        <v>5.627083333333334</v>
      </c>
      <c r="R61" s="14">
        <v>5.78125</v>
      </c>
      <c r="S61" s="14">
        <v>5.710416666666666</v>
      </c>
      <c r="T61" s="14">
        <v>6.15625</v>
      </c>
      <c r="U61" s="17">
        <v>6.152083333333333</v>
      </c>
    </row>
    <row r="62" spans="1:21" ht="12.75">
      <c r="A62" s="12" t="s">
        <v>80</v>
      </c>
      <c r="B62" s="13">
        <v>3.3770833333333337</v>
      </c>
      <c r="C62" s="14">
        <v>3.777083333333335</v>
      </c>
      <c r="D62" s="14">
        <v>3.8541666666666665</v>
      </c>
      <c r="E62" s="14">
        <v>2.264583333333334</v>
      </c>
      <c r="F62" s="15">
        <v>4.78125</v>
      </c>
      <c r="G62" s="16">
        <v>3.2333333333333325</v>
      </c>
      <c r="H62" s="14">
        <v>3.66875</v>
      </c>
      <c r="I62" s="14">
        <v>4.016666666666666</v>
      </c>
      <c r="J62" s="14">
        <v>4.41875</v>
      </c>
      <c r="K62" s="17">
        <v>4.6708333333333325</v>
      </c>
      <c r="L62" s="13">
        <v>3.289583333333333</v>
      </c>
      <c r="M62" s="14">
        <v>3.6041666666666665</v>
      </c>
      <c r="N62" s="14">
        <v>3.66875</v>
      </c>
      <c r="O62" s="14">
        <v>4.320833333333334</v>
      </c>
      <c r="P62" s="15">
        <v>4.735416666666665</v>
      </c>
      <c r="Q62" s="16">
        <v>3.416666666666668</v>
      </c>
      <c r="R62" s="14">
        <v>3.7395833333333326</v>
      </c>
      <c r="S62" s="14">
        <v>3.7541666666666664</v>
      </c>
      <c r="T62" s="14">
        <v>4.45</v>
      </c>
      <c r="U62" s="17">
        <v>4.672916666666666</v>
      </c>
    </row>
    <row r="63" spans="1:21" ht="12.75">
      <c r="A63" s="12" t="s">
        <v>81</v>
      </c>
      <c r="B63" s="13" t="s">
        <v>112</v>
      </c>
      <c r="C63" s="14">
        <v>2.6020833333333333</v>
      </c>
      <c r="D63" s="14">
        <v>2.75</v>
      </c>
      <c r="E63" s="14">
        <v>-1.3416666666666668</v>
      </c>
      <c r="F63" s="15">
        <v>3.76875</v>
      </c>
      <c r="G63" s="16">
        <v>1.9666666666666668</v>
      </c>
      <c r="H63" s="14">
        <v>2.5145833333333334</v>
      </c>
      <c r="I63" s="14">
        <v>2.91875</v>
      </c>
      <c r="J63" s="14">
        <v>3.345833333333333</v>
      </c>
      <c r="K63" s="17">
        <v>3.679166666666666</v>
      </c>
      <c r="L63" s="13">
        <v>1.99375</v>
      </c>
      <c r="M63" s="14">
        <v>2.4354166666666663</v>
      </c>
      <c r="N63" s="14">
        <v>2.552083333333333</v>
      </c>
      <c r="O63" s="14">
        <v>3.2145833333333322</v>
      </c>
      <c r="P63" s="15">
        <v>3.6770833333333335</v>
      </c>
      <c r="Q63" s="16">
        <v>2.1</v>
      </c>
      <c r="R63" s="14">
        <v>2.5625</v>
      </c>
      <c r="S63" s="14">
        <v>2.6</v>
      </c>
      <c r="T63" s="14">
        <v>3.370833333333334</v>
      </c>
      <c r="U63" s="17">
        <v>3.6458333333333335</v>
      </c>
    </row>
    <row r="64" spans="1:21" ht="12.75">
      <c r="A64" s="12" t="s">
        <v>82</v>
      </c>
      <c r="B64" s="13" t="s">
        <v>112</v>
      </c>
      <c r="C64" s="14">
        <v>0.5895833333333335</v>
      </c>
      <c r="D64" s="14">
        <v>0.8479166666666668</v>
      </c>
      <c r="E64" s="14">
        <v>-2.991666666666666</v>
      </c>
      <c r="F64" s="15">
        <v>2.30625</v>
      </c>
      <c r="G64" s="16">
        <v>-0.3541666666666668</v>
      </c>
      <c r="H64" s="14">
        <v>0.46666666666666673</v>
      </c>
      <c r="I64" s="14">
        <v>1.054166666666667</v>
      </c>
      <c r="J64" s="14">
        <v>1.652083333333333</v>
      </c>
      <c r="K64" s="17">
        <v>2.216666666666667</v>
      </c>
      <c r="L64" s="13">
        <v>-0.3354166666666667</v>
      </c>
      <c r="M64" s="14">
        <v>0.42291666666666666</v>
      </c>
      <c r="N64" s="14">
        <v>0.7</v>
      </c>
      <c r="O64" s="14">
        <v>1.5125</v>
      </c>
      <c r="P64" s="15">
        <v>2.170833333333333</v>
      </c>
      <c r="Q64" s="16">
        <v>-0.20208333333333336</v>
      </c>
      <c r="R64" s="14">
        <v>0.5041666666666667</v>
      </c>
      <c r="S64" s="14">
        <v>0.6875</v>
      </c>
      <c r="T64" s="14">
        <v>1.6125</v>
      </c>
      <c r="U64" s="17">
        <v>2.11875</v>
      </c>
    </row>
    <row r="65" spans="1:21" ht="12.75">
      <c r="A65" s="12" t="s">
        <v>83</v>
      </c>
      <c r="B65" s="13" t="s">
        <v>112</v>
      </c>
      <c r="C65" s="14">
        <v>-1.0083333333333329</v>
      </c>
      <c r="D65" s="14">
        <v>-0.68125</v>
      </c>
      <c r="E65" s="14">
        <v>-2.99375</v>
      </c>
      <c r="F65" s="15">
        <v>0.825</v>
      </c>
      <c r="G65" s="16">
        <v>-2.054166666666667</v>
      </c>
      <c r="H65" s="14">
        <v>-1.10625</v>
      </c>
      <c r="I65" s="14">
        <v>-0.4104166666666667</v>
      </c>
      <c r="J65" s="14">
        <v>0.19583333333333333</v>
      </c>
      <c r="K65" s="17">
        <v>0.7937500000000006</v>
      </c>
      <c r="L65" s="13">
        <v>-2.0625</v>
      </c>
      <c r="M65" s="14">
        <v>-1.2145833333333336</v>
      </c>
      <c r="N65" s="14">
        <v>-0.8395833333333335</v>
      </c>
      <c r="O65" s="14">
        <v>0.052083333333333336</v>
      </c>
      <c r="P65" s="15">
        <v>0.7</v>
      </c>
      <c r="Q65" s="16">
        <v>-2.0708333333333337</v>
      </c>
      <c r="R65" s="14">
        <v>-1.15625</v>
      </c>
      <c r="S65" s="14">
        <v>-0.9125</v>
      </c>
      <c r="T65" s="14">
        <v>0.06875</v>
      </c>
      <c r="U65" s="17">
        <v>0.5895833333333331</v>
      </c>
    </row>
    <row r="66" spans="1:21" ht="12.75">
      <c r="A66" s="12" t="s">
        <v>84</v>
      </c>
      <c r="B66" s="13" t="s">
        <v>112</v>
      </c>
      <c r="C66" s="14">
        <v>-1.1692307692307693</v>
      </c>
      <c r="D66" s="14">
        <v>-0.930769230769231</v>
      </c>
      <c r="E66" s="14">
        <v>-2.341025641025641</v>
      </c>
      <c r="F66" s="15">
        <v>0.3743589743589744</v>
      </c>
      <c r="G66" s="16">
        <v>-1.9575</v>
      </c>
      <c r="H66" s="14">
        <v>-1.23</v>
      </c>
      <c r="I66" s="14">
        <v>-0.64</v>
      </c>
      <c r="J66" s="14">
        <v>-0.09999999999999995</v>
      </c>
      <c r="K66" s="17">
        <v>0.335</v>
      </c>
      <c r="L66" s="13">
        <v>-1.9564102564102563</v>
      </c>
      <c r="M66" s="14">
        <v>-1.2743589743589745</v>
      </c>
      <c r="N66" s="14">
        <v>-0.9871794871794872</v>
      </c>
      <c r="O66" s="14">
        <v>-0.1923076923076924</v>
      </c>
      <c r="P66" s="15">
        <v>0.31794871794871804</v>
      </c>
      <c r="Q66" s="16">
        <v>-1.9025</v>
      </c>
      <c r="R66" s="14">
        <v>-1.23</v>
      </c>
      <c r="S66" s="14">
        <v>-1.085</v>
      </c>
      <c r="T66" s="14">
        <v>-0.225</v>
      </c>
      <c r="U66" s="17">
        <v>0.1575</v>
      </c>
    </row>
    <row r="67" spans="1:21" ht="12.75">
      <c r="A67" s="12" t="s">
        <v>85</v>
      </c>
      <c r="B67" s="13" t="s">
        <v>112</v>
      </c>
      <c r="C67" s="14">
        <v>-1.575</v>
      </c>
      <c r="D67" s="14">
        <v>-1.3645833333333333</v>
      </c>
      <c r="E67" s="14">
        <v>-2.68125</v>
      </c>
      <c r="F67" s="15">
        <v>-0.0020833333333333294</v>
      </c>
      <c r="G67" s="16">
        <v>-2.16875</v>
      </c>
      <c r="H67" s="14">
        <v>-1.6020833333333326</v>
      </c>
      <c r="I67" s="14">
        <v>-1.089583333333333</v>
      </c>
      <c r="J67" s="14">
        <v>-0.5125</v>
      </c>
      <c r="K67" s="17">
        <v>0.002083333333333341</v>
      </c>
      <c r="L67" s="13">
        <v>-2.079166666666666</v>
      </c>
      <c r="M67" s="14">
        <v>-1.6354166666666663</v>
      </c>
      <c r="N67" s="14">
        <v>-1.4083333333333334</v>
      </c>
      <c r="O67" s="14">
        <v>-0.5916666666666666</v>
      </c>
      <c r="P67" s="15">
        <v>-0.05</v>
      </c>
      <c r="Q67" s="16">
        <v>-2.1083333333333325</v>
      </c>
      <c r="R67" s="14">
        <v>-1.627083333333332</v>
      </c>
      <c r="S67" s="14">
        <v>-1.525</v>
      </c>
      <c r="T67" s="14">
        <v>-0.6729166666666667</v>
      </c>
      <c r="U67" s="17">
        <v>-0.22083333333333324</v>
      </c>
    </row>
    <row r="68" spans="1:21" ht="12.75">
      <c r="A68" s="12" t="s">
        <v>86</v>
      </c>
      <c r="B68" s="13" t="s">
        <v>112</v>
      </c>
      <c r="C68" s="14">
        <v>-0.22083333333333324</v>
      </c>
      <c r="D68" s="14">
        <v>-0.2708333333333332</v>
      </c>
      <c r="E68" s="14">
        <v>-3.8645833333333326</v>
      </c>
      <c r="F68" s="15">
        <v>0.2604166666666668</v>
      </c>
      <c r="G68" s="16">
        <v>-0.2375</v>
      </c>
      <c r="H68" s="14">
        <v>-0.2125</v>
      </c>
      <c r="I68" s="14">
        <v>-0.14375</v>
      </c>
      <c r="J68" s="14">
        <v>0.03333333333333333</v>
      </c>
      <c r="K68" s="17">
        <v>0.15625</v>
      </c>
      <c r="L68" s="13">
        <v>-0.20416666666666686</v>
      </c>
      <c r="M68" s="14">
        <v>-0.27708333333333324</v>
      </c>
      <c r="N68" s="14">
        <v>-0.3645833333333335</v>
      </c>
      <c r="O68" s="14">
        <v>-0.041666666666666664</v>
      </c>
      <c r="P68" s="15">
        <v>0.19791666666666674</v>
      </c>
      <c r="Q68" s="16">
        <v>-0.20625</v>
      </c>
      <c r="R68" s="14">
        <v>-0.21666666666666665</v>
      </c>
      <c r="S68" s="14">
        <v>-0.35</v>
      </c>
      <c r="T68" s="14">
        <v>0.029166666666666678</v>
      </c>
      <c r="U68" s="17">
        <v>0.13333333333333333</v>
      </c>
    </row>
    <row r="69" spans="1:21" ht="12.75">
      <c r="A69" s="12" t="s">
        <v>87</v>
      </c>
      <c r="B69" s="13" t="s">
        <v>112</v>
      </c>
      <c r="C69" s="14">
        <v>0.26458333333333334</v>
      </c>
      <c r="D69" s="14">
        <v>0.1479166666666666</v>
      </c>
      <c r="E69" s="14">
        <v>-4.4520833333333325</v>
      </c>
      <c r="F69" s="15">
        <v>0.5875</v>
      </c>
      <c r="G69" s="16">
        <v>0.39166666666666666</v>
      </c>
      <c r="H69" s="14">
        <v>0.26875</v>
      </c>
      <c r="I69" s="14">
        <v>0.2520833333333333</v>
      </c>
      <c r="J69" s="14">
        <v>0.39375</v>
      </c>
      <c r="K69" s="17">
        <v>0.4895833333333333</v>
      </c>
      <c r="L69" s="13">
        <v>0.44375</v>
      </c>
      <c r="M69" s="14">
        <v>0.2</v>
      </c>
      <c r="N69" s="14">
        <v>0.05416666666666669</v>
      </c>
      <c r="O69" s="14">
        <v>0.2625</v>
      </c>
      <c r="P69" s="15">
        <v>0.49375</v>
      </c>
      <c r="Q69" s="16">
        <v>0.6041666666666666</v>
      </c>
      <c r="R69" s="14">
        <v>0.36041666666666666</v>
      </c>
      <c r="S69" s="14">
        <v>0.16458333333333333</v>
      </c>
      <c r="T69" s="14">
        <v>0.4645833333333334</v>
      </c>
      <c r="U69" s="17">
        <v>0.5458333333333332</v>
      </c>
    </row>
    <row r="70" spans="1:21" ht="12.75">
      <c r="A70" s="12" t="s">
        <v>88</v>
      </c>
      <c r="B70" s="13" t="s">
        <v>112</v>
      </c>
      <c r="C70" s="14">
        <v>0.24791666666666679</v>
      </c>
      <c r="D70" s="14">
        <v>0.21875</v>
      </c>
      <c r="E70" s="14">
        <v>-4.022916666666668</v>
      </c>
      <c r="F70" s="15">
        <v>0.8583333333333328</v>
      </c>
      <c r="G70" s="16">
        <v>0.08125</v>
      </c>
      <c r="H70" s="14">
        <v>0.2270833333333333</v>
      </c>
      <c r="I70" s="14">
        <v>0.36875</v>
      </c>
      <c r="J70" s="14">
        <v>0.6208333333333335</v>
      </c>
      <c r="K70" s="17">
        <v>0.7395833333333334</v>
      </c>
      <c r="L70" s="13">
        <v>0.1208333333333333</v>
      </c>
      <c r="M70" s="14">
        <v>0.18125</v>
      </c>
      <c r="N70" s="14">
        <v>0.1270833333333334</v>
      </c>
      <c r="O70" s="14">
        <v>0.5229166666666668</v>
      </c>
      <c r="P70" s="15">
        <v>0.7854166666666663</v>
      </c>
      <c r="Q70" s="16">
        <v>0.18333333333333326</v>
      </c>
      <c r="R70" s="14">
        <v>0.3083333333333333</v>
      </c>
      <c r="S70" s="14">
        <v>0.21875</v>
      </c>
      <c r="T70" s="14">
        <v>0.7041666666666667</v>
      </c>
      <c r="U70" s="17">
        <v>0.8041666666666658</v>
      </c>
    </row>
    <row r="71" spans="1:21" ht="12.75">
      <c r="A71" s="12" t="s">
        <v>89</v>
      </c>
      <c r="B71" s="13" t="s">
        <v>112</v>
      </c>
      <c r="C71" s="14">
        <v>0.12978723404255316</v>
      </c>
      <c r="D71" s="14">
        <v>0.16170212765957445</v>
      </c>
      <c r="E71" s="14">
        <v>-3.73404255319149</v>
      </c>
      <c r="F71" s="15">
        <v>0.8638297872340417</v>
      </c>
      <c r="G71" s="16">
        <v>-0.0914893617021277</v>
      </c>
      <c r="H71" s="14">
        <v>0.11276595744680845</v>
      </c>
      <c r="I71" s="14">
        <v>0.323404255319149</v>
      </c>
      <c r="J71" s="14">
        <v>0.6021276595744681</v>
      </c>
      <c r="K71" s="17">
        <v>0.7617021276595746</v>
      </c>
      <c r="L71" s="13">
        <v>-0.08723404255319148</v>
      </c>
      <c r="M71" s="14">
        <v>0.04468085106382979</v>
      </c>
      <c r="N71" s="14">
        <v>0.03617021276595746</v>
      </c>
      <c r="O71" s="14">
        <v>0.4765957446808511</v>
      </c>
      <c r="P71" s="15">
        <v>0.7893617021276599</v>
      </c>
      <c r="Q71" s="16">
        <v>0.02127659574468086</v>
      </c>
      <c r="R71" s="14">
        <v>0.17021276595744678</v>
      </c>
      <c r="S71" s="14">
        <v>0.09361702127659571</v>
      </c>
      <c r="T71" s="14">
        <v>0.625531914893617</v>
      </c>
      <c r="U71" s="17">
        <v>0.7765957446808515</v>
      </c>
    </row>
    <row r="72" spans="1:21" ht="12.75">
      <c r="A72" s="12" t="s">
        <v>90</v>
      </c>
      <c r="B72" s="13" t="s">
        <v>112</v>
      </c>
      <c r="C72" s="14">
        <v>0.0020833333333333376</v>
      </c>
      <c r="D72" s="14">
        <v>0.025</v>
      </c>
      <c r="E72" s="14">
        <v>-3.2833333333333328</v>
      </c>
      <c r="F72" s="15">
        <v>0.76875</v>
      </c>
      <c r="G72" s="16">
        <v>-0.27916666666666673</v>
      </c>
      <c r="H72" s="14">
        <v>-0.02916666666666663</v>
      </c>
      <c r="I72" s="14">
        <v>0.18125</v>
      </c>
      <c r="J72" s="14">
        <v>0.4604166666666665</v>
      </c>
      <c r="K72" s="17">
        <v>0.6541666666666668</v>
      </c>
      <c r="L72" s="13">
        <v>-0.2854166666666667</v>
      </c>
      <c r="M72" s="14">
        <v>-0.14375</v>
      </c>
      <c r="N72" s="14">
        <v>-0.10625</v>
      </c>
      <c r="O72" s="14">
        <v>0.2979166666666669</v>
      </c>
      <c r="P72" s="15">
        <v>0.64375</v>
      </c>
      <c r="Q72" s="16">
        <v>-0.20416666666666672</v>
      </c>
      <c r="R72" s="14">
        <v>0.010416666666666649</v>
      </c>
      <c r="S72" s="14">
        <v>-0.052083333333333336</v>
      </c>
      <c r="T72" s="14">
        <v>0.45416666666666666</v>
      </c>
      <c r="U72" s="17">
        <v>0.63125</v>
      </c>
    </row>
    <row r="73" spans="1:21" ht="12.75">
      <c r="A73" s="12" t="s">
        <v>91</v>
      </c>
      <c r="B73" s="13" t="s">
        <v>112</v>
      </c>
      <c r="C73" s="14">
        <v>0.14375</v>
      </c>
      <c r="D73" s="14">
        <v>0.1729166666666666</v>
      </c>
      <c r="E73" s="14">
        <v>-3.316666666666666</v>
      </c>
      <c r="F73" s="15">
        <v>0.83125</v>
      </c>
      <c r="G73" s="16">
        <v>-0.03125</v>
      </c>
      <c r="H73" s="14">
        <v>0.125</v>
      </c>
      <c r="I73" s="14">
        <v>0.32916666666666666</v>
      </c>
      <c r="J73" s="14">
        <v>0.5916666666666666</v>
      </c>
      <c r="K73" s="17">
        <v>0.7145833333333332</v>
      </c>
      <c r="L73" s="13">
        <v>-0.025</v>
      </c>
      <c r="M73" s="14">
        <v>0.02916666666666667</v>
      </c>
      <c r="N73" s="14">
        <v>0.025</v>
      </c>
      <c r="O73" s="14">
        <v>0.42708333333333326</v>
      </c>
      <c r="P73" s="15">
        <v>0.7020833333333333</v>
      </c>
      <c r="Q73" s="16">
        <v>0.052083333333333336</v>
      </c>
      <c r="R73" s="14">
        <v>0.18541666666666665</v>
      </c>
      <c r="S73" s="14">
        <v>0.0875</v>
      </c>
      <c r="T73" s="14">
        <v>0.5770833333333333</v>
      </c>
      <c r="U73" s="17">
        <v>0.7166666666666669</v>
      </c>
    </row>
    <row r="74" spans="1:21" ht="12.75">
      <c r="A74" s="12" t="s">
        <v>92</v>
      </c>
      <c r="B74" s="13" t="s">
        <v>112</v>
      </c>
      <c r="C74" s="14">
        <v>0.03958333333333334</v>
      </c>
      <c r="D74" s="14">
        <v>0.0729166666666667</v>
      </c>
      <c r="E74" s="14">
        <v>-2.1</v>
      </c>
      <c r="F74" s="15">
        <v>0.76875</v>
      </c>
      <c r="G74" s="16">
        <v>-0.2291666666666666</v>
      </c>
      <c r="H74" s="14">
        <v>0.016666666666666666</v>
      </c>
      <c r="I74" s="14">
        <v>0.21666666666666667</v>
      </c>
      <c r="J74" s="14">
        <v>0.5020833333333332</v>
      </c>
      <c r="K74" s="17">
        <v>0.65625</v>
      </c>
      <c r="L74" s="13">
        <v>-0.24375</v>
      </c>
      <c r="M74" s="14">
        <v>-0.0979166666666667</v>
      </c>
      <c r="N74" s="14">
        <v>-0.054166666666666675</v>
      </c>
      <c r="O74" s="14">
        <v>0.3416666666666668</v>
      </c>
      <c r="P74" s="15">
        <v>0.6208333333333336</v>
      </c>
      <c r="Q74" s="16">
        <v>-0.1395833333333333</v>
      </c>
      <c r="R74" s="14">
        <v>0.0625</v>
      </c>
      <c r="S74" s="14">
        <v>-0.0125</v>
      </c>
      <c r="T74" s="14">
        <v>0.48125</v>
      </c>
      <c r="U74" s="17">
        <v>0.6416666666666665</v>
      </c>
    </row>
    <row r="75" spans="1:21" ht="12.75">
      <c r="A75" s="12" t="s">
        <v>93</v>
      </c>
      <c r="B75" s="13" t="s">
        <v>112</v>
      </c>
      <c r="C75" s="14">
        <v>-0.1957446808510638</v>
      </c>
      <c r="D75" s="14">
        <v>-0.12978723404255324</v>
      </c>
      <c r="E75" s="14">
        <v>-1.4446808510638296</v>
      </c>
      <c r="F75" s="15">
        <v>0.5702127659574466</v>
      </c>
      <c r="G75" s="16">
        <v>-0.5468085106382977</v>
      </c>
      <c r="H75" s="14">
        <v>-0.20212765957446804</v>
      </c>
      <c r="I75" s="14">
        <v>0.019148936170212762</v>
      </c>
      <c r="J75" s="14">
        <v>0.28936170212765955</v>
      </c>
      <c r="K75" s="17">
        <v>0.47234042553191474</v>
      </c>
      <c r="L75" s="13">
        <v>-0.5851063829787233</v>
      </c>
      <c r="M75" s="14">
        <v>-0.3489361702127661</v>
      </c>
      <c r="N75" s="14">
        <v>-0.3</v>
      </c>
      <c r="O75" s="14">
        <v>0.11914893617021277</v>
      </c>
      <c r="P75" s="15">
        <v>0.4234042553191489</v>
      </c>
      <c r="Q75" s="16">
        <v>-0.45957446808510644</v>
      </c>
      <c r="R75" s="14">
        <v>-0.1531914893617021</v>
      </c>
      <c r="S75" s="14">
        <v>-0.22978723404255316</v>
      </c>
      <c r="T75" s="14">
        <v>0.24042553191489355</v>
      </c>
      <c r="U75" s="17">
        <v>0.4553191489361703</v>
      </c>
    </row>
    <row r="76" spans="1:21" ht="12.75">
      <c r="A76" s="12" t="s">
        <v>94</v>
      </c>
      <c r="B76" s="13" t="s">
        <v>112</v>
      </c>
      <c r="C76" s="14">
        <v>-0.778723404255319</v>
      </c>
      <c r="D76" s="14">
        <v>-0.6085106382978723</v>
      </c>
      <c r="E76" s="14">
        <v>-1.7765957446808511</v>
      </c>
      <c r="F76" s="15">
        <v>0.2978723404255319</v>
      </c>
      <c r="G76" s="16">
        <v>-1.423404255319149</v>
      </c>
      <c r="H76" s="14">
        <v>-0.8212765957446807</v>
      </c>
      <c r="I76" s="14">
        <v>-0.35744680851063815</v>
      </c>
      <c r="J76" s="14">
        <v>0.017021276595744678</v>
      </c>
      <c r="K76" s="17">
        <v>0.2382978723404255</v>
      </c>
      <c r="L76" s="13">
        <v>-1.4765957446808509</v>
      </c>
      <c r="M76" s="14">
        <v>-1.0234042553191491</v>
      </c>
      <c r="N76" s="14">
        <v>-0.7872340425531915</v>
      </c>
      <c r="O76" s="14">
        <v>-0.1446808510638298</v>
      </c>
      <c r="P76" s="15">
        <v>0.174468085106383</v>
      </c>
      <c r="Q76" s="16">
        <v>-1.3829787234042554</v>
      </c>
      <c r="R76" s="14">
        <v>-0.827659574468085</v>
      </c>
      <c r="S76" s="14">
        <v>-0.7872340425531915</v>
      </c>
      <c r="T76" s="14">
        <v>-0.07234042553191489</v>
      </c>
      <c r="U76" s="17">
        <v>0.15106382978723407</v>
      </c>
    </row>
    <row r="77" spans="1:21" ht="12.75">
      <c r="A77" s="12" t="s">
        <v>95</v>
      </c>
      <c r="B77" s="13" t="s">
        <v>112</v>
      </c>
      <c r="C77" s="14">
        <v>-1.5541666666666665</v>
      </c>
      <c r="D77" s="14">
        <v>-1.3291666666666664</v>
      </c>
      <c r="E77" s="14">
        <v>-1.716666666666667</v>
      </c>
      <c r="F77" s="15">
        <v>-0.052083333333333336</v>
      </c>
      <c r="G77" s="16">
        <v>-2.3395833333333336</v>
      </c>
      <c r="H77" s="14">
        <v>-1.625</v>
      </c>
      <c r="I77" s="14">
        <v>-1.041666666666667</v>
      </c>
      <c r="J77" s="14">
        <v>-0.50625</v>
      </c>
      <c r="K77" s="17">
        <v>-0.06458333333333334</v>
      </c>
      <c r="L77" s="13">
        <v>-2.30625</v>
      </c>
      <c r="M77" s="14">
        <v>-1.725</v>
      </c>
      <c r="N77" s="14">
        <v>-1.44375</v>
      </c>
      <c r="O77" s="14">
        <v>-0.664583333333333</v>
      </c>
      <c r="P77" s="15">
        <v>-0.1666666666666667</v>
      </c>
      <c r="Q77" s="16">
        <v>-2.26875</v>
      </c>
      <c r="R77" s="14">
        <v>-1.6083333333333334</v>
      </c>
      <c r="S77" s="14">
        <v>-1.520833333333334</v>
      </c>
      <c r="T77" s="14">
        <v>-0.66875</v>
      </c>
      <c r="U77" s="17">
        <v>-0.25833333333333325</v>
      </c>
    </row>
    <row r="78" spans="1:21" ht="12.75">
      <c r="A78" s="12" t="s">
        <v>96</v>
      </c>
      <c r="B78" s="13" t="s">
        <v>112</v>
      </c>
      <c r="C78" s="14">
        <v>-1.8395833333333336</v>
      </c>
      <c r="D78" s="14">
        <v>-1.725</v>
      </c>
      <c r="E78" s="14">
        <v>-1.0520833333333337</v>
      </c>
      <c r="F78" s="15">
        <v>-0.475</v>
      </c>
      <c r="G78" s="16">
        <v>-2.316666666666666</v>
      </c>
      <c r="H78" s="14">
        <v>-1.9</v>
      </c>
      <c r="I78" s="14">
        <v>-1.525</v>
      </c>
      <c r="J78" s="14">
        <v>-1.04375</v>
      </c>
      <c r="K78" s="17">
        <v>-0.58125</v>
      </c>
      <c r="L78" s="13">
        <v>-2.35</v>
      </c>
      <c r="M78" s="14">
        <v>-2.033333333333333</v>
      </c>
      <c r="N78" s="14">
        <v>-1.8541666666666667</v>
      </c>
      <c r="O78" s="14">
        <v>-1.19375</v>
      </c>
      <c r="P78" s="15">
        <v>-0.625</v>
      </c>
      <c r="Q78" s="16">
        <v>-2.1770833333333335</v>
      </c>
      <c r="R78" s="14">
        <v>-1.847916666666668</v>
      </c>
      <c r="S78" s="14">
        <v>-1.779166666666667</v>
      </c>
      <c r="T78" s="14">
        <v>-1.0479166666666668</v>
      </c>
      <c r="U78" s="17">
        <v>-0.6270833333333332</v>
      </c>
    </row>
    <row r="79" spans="1:21" ht="13.5" thickBot="1">
      <c r="A79" s="18" t="s">
        <v>97</v>
      </c>
      <c r="B79" s="19" t="s">
        <v>112</v>
      </c>
      <c r="C79" s="20">
        <v>-1.1791666666666667</v>
      </c>
      <c r="D79" s="20">
        <v>-1.135416666666666</v>
      </c>
      <c r="E79" s="20">
        <v>-0.26666666666666655</v>
      </c>
      <c r="F79" s="21">
        <v>-0.33125</v>
      </c>
      <c r="G79" s="22">
        <v>-1.5479166666666664</v>
      </c>
      <c r="H79" s="20">
        <v>-1.1770833333333337</v>
      </c>
      <c r="I79" s="20">
        <v>-0.98125</v>
      </c>
      <c r="J79" s="20">
        <v>-0.6708333333333334</v>
      </c>
      <c r="K79" s="23">
        <v>-0.43125</v>
      </c>
      <c r="L79" s="19">
        <v>-1.5</v>
      </c>
      <c r="M79" s="20">
        <v>-1.335416666666667</v>
      </c>
      <c r="N79" s="20">
        <v>-1.239583333333333</v>
      </c>
      <c r="O79" s="20">
        <v>-0.8104166666666667</v>
      </c>
      <c r="P79" s="21">
        <v>-0.4583333333333333</v>
      </c>
      <c r="Q79" s="22">
        <v>-1.4208333333333334</v>
      </c>
      <c r="R79" s="20">
        <v>-1.1666666666666665</v>
      </c>
      <c r="S79" s="20">
        <v>-1.2333333333333332</v>
      </c>
      <c r="T79" s="20">
        <v>-0.6583333333333333</v>
      </c>
      <c r="U79" s="23">
        <v>-0.45833333333333326</v>
      </c>
    </row>
    <row r="80" spans="1:21" ht="12.75">
      <c r="A80" s="6" t="s">
        <v>98</v>
      </c>
      <c r="B80" s="7" t="s">
        <v>112</v>
      </c>
      <c r="C80" s="8">
        <v>-0.708333333333333</v>
      </c>
      <c r="D80" s="8">
        <v>-0.760416666666667</v>
      </c>
      <c r="E80" s="8">
        <v>0.21666666666666676</v>
      </c>
      <c r="F80" s="9">
        <v>-0.1625</v>
      </c>
      <c r="G80" s="10">
        <v>-0.6145833333333329</v>
      </c>
      <c r="H80" s="8">
        <v>-0.6979166666666664</v>
      </c>
      <c r="I80" s="8">
        <v>-0.65625</v>
      </c>
      <c r="J80" s="8">
        <v>-0.4375</v>
      </c>
      <c r="K80" s="11">
        <v>-0.28958333333333325</v>
      </c>
      <c r="L80" s="7">
        <v>-0.68125</v>
      </c>
      <c r="M80" s="8">
        <v>-0.8520833333333334</v>
      </c>
      <c r="N80" s="8">
        <v>-0.85</v>
      </c>
      <c r="O80" s="8">
        <v>-0.5604166666666668</v>
      </c>
      <c r="P80" s="9">
        <v>-0.28333333333333327</v>
      </c>
      <c r="Q80" s="10">
        <v>-0.5854166666666668</v>
      </c>
      <c r="R80" s="8">
        <v>-0.6708333333333333</v>
      </c>
      <c r="S80" s="8">
        <v>-0.864583333333334</v>
      </c>
      <c r="T80" s="8">
        <v>-0.42083333333333317</v>
      </c>
      <c r="U80" s="11">
        <v>-0.30208333333333326</v>
      </c>
    </row>
    <row r="81" spans="1:21" ht="12.75">
      <c r="A81" s="12" t="s">
        <v>99</v>
      </c>
      <c r="B81" s="13" t="s">
        <v>112</v>
      </c>
      <c r="C81" s="14">
        <v>0.10208333333333332</v>
      </c>
      <c r="D81" s="14">
        <v>-0.016666666666666656</v>
      </c>
      <c r="E81" s="14">
        <v>1.0395833333333326</v>
      </c>
      <c r="F81" s="15">
        <v>0.1354166666666667</v>
      </c>
      <c r="G81" s="16">
        <v>0.14375</v>
      </c>
      <c r="H81" s="14">
        <v>0.05833333333333334</v>
      </c>
      <c r="I81" s="14">
        <v>0.03333333333333333</v>
      </c>
      <c r="J81" s="14">
        <v>0.08958333333333336</v>
      </c>
      <c r="K81" s="17">
        <v>0.01875</v>
      </c>
      <c r="L81" s="13">
        <v>-0.03125</v>
      </c>
      <c r="M81" s="14">
        <v>-0.08333333333333336</v>
      </c>
      <c r="N81" s="14">
        <v>-0.0875</v>
      </c>
      <c r="O81" s="14">
        <v>0.020833333333333332</v>
      </c>
      <c r="P81" s="15">
        <v>0.1125</v>
      </c>
      <c r="Q81" s="16">
        <v>0.06458333333333334</v>
      </c>
      <c r="R81" s="14">
        <v>-0.010416666666666666</v>
      </c>
      <c r="S81" s="14">
        <v>-0.17291666666666658</v>
      </c>
      <c r="T81" s="14">
        <v>0.09791666666666671</v>
      </c>
      <c r="U81" s="17">
        <v>0.06666666666666671</v>
      </c>
    </row>
    <row r="82" spans="1:21" ht="12.75">
      <c r="A82" s="12" t="s">
        <v>100</v>
      </c>
      <c r="B82" s="13">
        <v>0.7041666666666667</v>
      </c>
      <c r="C82" s="14">
        <v>0.12291666666666663</v>
      </c>
      <c r="D82" s="14">
        <v>0.025</v>
      </c>
      <c r="E82" s="14">
        <v>0.75</v>
      </c>
      <c r="F82" s="15">
        <v>0.26458333333333356</v>
      </c>
      <c r="G82" s="16">
        <v>0.041666666666666685</v>
      </c>
      <c r="H82" s="14">
        <v>0.10625</v>
      </c>
      <c r="I82" s="14">
        <v>0.07708333333333336</v>
      </c>
      <c r="J82" s="14">
        <v>0.18958333333333333</v>
      </c>
      <c r="K82" s="17">
        <v>0.13125</v>
      </c>
      <c r="L82" s="13">
        <v>0.14791666666666672</v>
      </c>
      <c r="M82" s="14">
        <v>0.0375</v>
      </c>
      <c r="N82" s="14">
        <v>0.027083333333333338</v>
      </c>
      <c r="O82" s="14">
        <v>0.12083333333333336</v>
      </c>
      <c r="P82" s="15">
        <v>0.21875</v>
      </c>
      <c r="Q82" s="16">
        <v>0.1875</v>
      </c>
      <c r="R82" s="14">
        <v>0.0729166666666667</v>
      </c>
      <c r="S82" s="14">
        <v>-0.0791666666666667</v>
      </c>
      <c r="T82" s="14">
        <v>0.2</v>
      </c>
      <c r="U82" s="17">
        <v>0.1875</v>
      </c>
    </row>
    <row r="83" spans="1:21" ht="12.75">
      <c r="A83" s="12" t="s">
        <v>101</v>
      </c>
      <c r="B83" s="13">
        <v>-1.0291666666666666</v>
      </c>
      <c r="C83" s="14">
        <v>-0.6916666666666668</v>
      </c>
      <c r="D83" s="14">
        <v>-0.56875</v>
      </c>
      <c r="E83" s="14">
        <v>0.39375</v>
      </c>
      <c r="F83" s="15">
        <v>0.25833333333333325</v>
      </c>
      <c r="G83" s="16">
        <v>-1.45</v>
      </c>
      <c r="H83" s="14">
        <v>-0.7729166666666667</v>
      </c>
      <c r="I83" s="14">
        <v>-0.3729166666666666</v>
      </c>
      <c r="J83" s="14">
        <v>-0.01458333333333333</v>
      </c>
      <c r="K83" s="17">
        <v>0.13541666666666663</v>
      </c>
      <c r="L83" s="13">
        <v>-1.5375</v>
      </c>
      <c r="M83" s="14">
        <v>-0.9666666666666667</v>
      </c>
      <c r="N83" s="14">
        <v>-0.6354166666666666</v>
      </c>
      <c r="O83" s="14">
        <v>-0.1875</v>
      </c>
      <c r="P83" s="15">
        <v>0.1395833333333333</v>
      </c>
      <c r="Q83" s="16">
        <v>-1.3375</v>
      </c>
      <c r="R83" s="14">
        <v>-0.75625</v>
      </c>
      <c r="S83" s="14">
        <v>-0.7208333333333332</v>
      </c>
      <c r="T83" s="14">
        <v>-0.041666666666666664</v>
      </c>
      <c r="U83" s="17">
        <v>0.14375</v>
      </c>
    </row>
    <row r="84" spans="1:21" ht="12.75">
      <c r="A84" s="12" t="s">
        <v>102</v>
      </c>
      <c r="B84" s="13">
        <v>-3.591666666666667</v>
      </c>
      <c r="C84" s="14">
        <v>-2.635416666666667</v>
      </c>
      <c r="D84" s="14">
        <v>-2.308333333333333</v>
      </c>
      <c r="E84" s="14">
        <v>-0.7729166666666667</v>
      </c>
      <c r="F84" s="15">
        <v>-0.5145833333333334</v>
      </c>
      <c r="G84" s="16">
        <v>-3.8645833333333335</v>
      </c>
      <c r="H84" s="14">
        <v>-2.80625</v>
      </c>
      <c r="I84" s="14">
        <v>-2.05625</v>
      </c>
      <c r="J84" s="14">
        <v>-1.3333333333333333</v>
      </c>
      <c r="K84" s="17">
        <v>-0.6604166666666667</v>
      </c>
      <c r="L84" s="13">
        <v>-4.025</v>
      </c>
      <c r="M84" s="14">
        <v>-3.03125</v>
      </c>
      <c r="N84" s="14">
        <v>-2.46875</v>
      </c>
      <c r="O84" s="14">
        <v>-1.570833333333333</v>
      </c>
      <c r="P84" s="15">
        <v>-0.80625</v>
      </c>
      <c r="Q84" s="16">
        <v>-3.71875</v>
      </c>
      <c r="R84" s="14">
        <v>-2.6229166666666663</v>
      </c>
      <c r="S84" s="14">
        <v>-2.4208333333333334</v>
      </c>
      <c r="T84" s="14">
        <v>-1.333333333333333</v>
      </c>
      <c r="U84" s="17">
        <v>-0.6979166666666666</v>
      </c>
    </row>
    <row r="85" spans="1:21" ht="12.75">
      <c r="A85" s="12" t="s">
        <v>103</v>
      </c>
      <c r="B85" s="13">
        <v>-6.8</v>
      </c>
      <c r="C85" s="14">
        <v>-5.464583333333333</v>
      </c>
      <c r="D85" s="14">
        <v>-4.9833333333333325</v>
      </c>
      <c r="E85" s="14">
        <v>-3.7145833333333336</v>
      </c>
      <c r="F85" s="15">
        <v>-2.5145833333333334</v>
      </c>
      <c r="G85" s="16">
        <v>-6.95625</v>
      </c>
      <c r="H85" s="14">
        <v>-5.820833333333332</v>
      </c>
      <c r="I85" s="14">
        <v>-4.9333333333333345</v>
      </c>
      <c r="J85" s="14">
        <v>-4.039583333333335</v>
      </c>
      <c r="K85" s="17">
        <v>-2.9354166666666663</v>
      </c>
      <c r="L85" s="13">
        <v>-7.329166666666667</v>
      </c>
      <c r="M85" s="14">
        <v>-6.23125</v>
      </c>
      <c r="N85" s="14">
        <v>-5.520833333333332</v>
      </c>
      <c r="O85" s="14">
        <v>-4.375</v>
      </c>
      <c r="P85" s="15">
        <v>-3.289583333333333</v>
      </c>
      <c r="Q85" s="16">
        <v>-7.072916666666667</v>
      </c>
      <c r="R85" s="14">
        <v>-5.754166666666667</v>
      </c>
      <c r="S85" s="14">
        <v>-5.414583333333333</v>
      </c>
      <c r="T85" s="14">
        <v>-4.04375</v>
      </c>
      <c r="U85" s="17">
        <v>-3.108333333333334</v>
      </c>
    </row>
    <row r="86" spans="1:21" ht="12.75">
      <c r="A86" s="12" t="s">
        <v>104</v>
      </c>
      <c r="B86" s="13">
        <v>-7.777083333333334</v>
      </c>
      <c r="C86" s="14">
        <v>-6.59375</v>
      </c>
      <c r="D86" s="14">
        <v>-6.247916666666669</v>
      </c>
      <c r="E86" s="14">
        <v>-6.122916666666666</v>
      </c>
      <c r="F86" s="15">
        <v>-4.139583333333333</v>
      </c>
      <c r="G86" s="16">
        <v>-7.904166666666668</v>
      </c>
      <c r="H86" s="14">
        <v>-6.964583333333334</v>
      </c>
      <c r="I86" s="14">
        <v>-6.26875</v>
      </c>
      <c r="J86" s="14">
        <v>-5.491666666666666</v>
      </c>
      <c r="K86" s="17">
        <v>-4.591666666666666</v>
      </c>
      <c r="L86" s="13">
        <v>-8.202083333333336</v>
      </c>
      <c r="M86" s="14">
        <v>-7.3125</v>
      </c>
      <c r="N86" s="14">
        <v>-6.760416666666664</v>
      </c>
      <c r="O86" s="14">
        <v>-5.85625</v>
      </c>
      <c r="P86" s="15">
        <v>-4.922916666666667</v>
      </c>
      <c r="Q86" s="16">
        <v>-8.04375</v>
      </c>
      <c r="R86" s="14">
        <v>-6.975</v>
      </c>
      <c r="S86" s="14">
        <v>-6.725</v>
      </c>
      <c r="T86" s="14">
        <v>-5.514583333333334</v>
      </c>
      <c r="U86" s="17">
        <v>-4.74375</v>
      </c>
    </row>
    <row r="87" spans="1:21" ht="12.75">
      <c r="A87" s="12" t="s">
        <v>105</v>
      </c>
      <c r="B87" s="13">
        <v>-8.460416666666669</v>
      </c>
      <c r="C87" s="14">
        <v>-7.31875</v>
      </c>
      <c r="D87" s="14">
        <v>-7.01875</v>
      </c>
      <c r="E87" s="14">
        <v>-7.904166666666668</v>
      </c>
      <c r="F87" s="15">
        <v>-5.102083333333334</v>
      </c>
      <c r="G87" s="16">
        <v>-8.44375</v>
      </c>
      <c r="H87" s="14">
        <v>-7.610416666666668</v>
      </c>
      <c r="I87" s="14">
        <v>-7.0125</v>
      </c>
      <c r="J87" s="14">
        <v>-6.3125</v>
      </c>
      <c r="K87" s="17">
        <v>-5.485416666666667</v>
      </c>
      <c r="L87" s="13">
        <v>-8.6625</v>
      </c>
      <c r="M87" s="14">
        <v>-7.9</v>
      </c>
      <c r="N87" s="14">
        <v>-7.3875</v>
      </c>
      <c r="O87" s="14">
        <v>-6.566666666666667</v>
      </c>
      <c r="P87" s="15">
        <v>-5.702083333333332</v>
      </c>
      <c r="Q87" s="16">
        <v>-8.589583333333335</v>
      </c>
      <c r="R87" s="14">
        <v>-7.672916666666666</v>
      </c>
      <c r="S87" s="14">
        <v>-7.485416666666665</v>
      </c>
      <c r="T87" s="14">
        <v>-6.379166666666667</v>
      </c>
      <c r="U87" s="17">
        <v>-5.65625</v>
      </c>
    </row>
    <row r="88" spans="1:21" ht="12.75">
      <c r="A88" s="12" t="s">
        <v>106</v>
      </c>
      <c r="B88" s="13">
        <v>-8.455319148936173</v>
      </c>
      <c r="C88" s="14">
        <v>-7.34375</v>
      </c>
      <c r="D88" s="14">
        <v>-7.102083333333333</v>
      </c>
      <c r="E88" s="14">
        <v>-8.5</v>
      </c>
      <c r="F88" s="15">
        <v>-5.439583333333334</v>
      </c>
      <c r="G88" s="16">
        <v>-8.164583333333335</v>
      </c>
      <c r="H88" s="14">
        <v>-7.516666666666667</v>
      </c>
      <c r="I88" s="14">
        <v>-7.052083333333333</v>
      </c>
      <c r="J88" s="14">
        <v>-6.460416666666666</v>
      </c>
      <c r="K88" s="17">
        <v>-5.760416666666668</v>
      </c>
      <c r="L88" s="13">
        <v>-8.339583333333332</v>
      </c>
      <c r="M88" s="14">
        <v>-7.779166666666665</v>
      </c>
      <c r="N88" s="14">
        <v>-7.379166666666669</v>
      </c>
      <c r="O88" s="14">
        <v>-6.685416666666666</v>
      </c>
      <c r="P88" s="15">
        <v>-5.952083333333334</v>
      </c>
      <c r="Q88" s="16">
        <v>-8.3875</v>
      </c>
      <c r="R88" s="14">
        <v>-7.639583333333335</v>
      </c>
      <c r="S88" s="14">
        <v>-7.545833333333332</v>
      </c>
      <c r="T88" s="14">
        <v>-6.589583333333334</v>
      </c>
      <c r="U88" s="17">
        <v>-5.960416666666668</v>
      </c>
    </row>
    <row r="89" spans="1:21" ht="12.75">
      <c r="A89" s="12" t="s">
        <v>107</v>
      </c>
      <c r="B89" s="13">
        <v>-5.872916666666668</v>
      </c>
      <c r="C89" s="14">
        <v>-5.264583333333334</v>
      </c>
      <c r="D89" s="14">
        <v>-5.345833333333334</v>
      </c>
      <c r="E89" s="14">
        <v>-7.577083333333332</v>
      </c>
      <c r="F89" s="15">
        <v>-4.63125</v>
      </c>
      <c r="G89" s="16">
        <v>-5.30625</v>
      </c>
      <c r="H89" s="14">
        <v>-5.39375</v>
      </c>
      <c r="I89" s="14">
        <v>-5.341666666666668</v>
      </c>
      <c r="J89" s="14">
        <v>-5.11875</v>
      </c>
      <c r="K89" s="17">
        <v>-4.916666666666669</v>
      </c>
      <c r="L89" s="13">
        <v>-5.410416666666667</v>
      </c>
      <c r="M89" s="14">
        <v>-5.56875</v>
      </c>
      <c r="N89" s="14">
        <v>-5.547916666666666</v>
      </c>
      <c r="O89" s="14">
        <v>-5.314583333333332</v>
      </c>
      <c r="P89" s="15">
        <v>-4.983333333333333</v>
      </c>
      <c r="Q89" s="16">
        <v>-5.477083333333333</v>
      </c>
      <c r="R89" s="14">
        <v>-5.522916666666668</v>
      </c>
      <c r="S89" s="14">
        <v>-5.754166666666669</v>
      </c>
      <c r="T89" s="14">
        <v>-5.241666666666666</v>
      </c>
      <c r="U89" s="17">
        <v>-4.983333333333333</v>
      </c>
    </row>
    <row r="90" spans="1:21" ht="12.75">
      <c r="A90" s="12" t="s">
        <v>108</v>
      </c>
      <c r="B90" s="13">
        <v>-0.91875</v>
      </c>
      <c r="C90" s="14">
        <v>-0.5791666666666663</v>
      </c>
      <c r="D90" s="14">
        <v>-0.94375</v>
      </c>
      <c r="E90" s="14">
        <v>-4.114583333333333</v>
      </c>
      <c r="F90" s="15">
        <v>-1.414583333333333</v>
      </c>
      <c r="G90" s="16">
        <v>0.11875</v>
      </c>
      <c r="H90" s="14">
        <v>-0.53125</v>
      </c>
      <c r="I90" s="14">
        <v>-0.99375</v>
      </c>
      <c r="J90" s="14">
        <v>-1.15625</v>
      </c>
      <c r="K90" s="17">
        <v>-1.616666666666667</v>
      </c>
      <c r="L90" s="13">
        <v>0.1125</v>
      </c>
      <c r="M90" s="14">
        <v>-0.66875</v>
      </c>
      <c r="N90" s="14">
        <v>-0.9854166666666665</v>
      </c>
      <c r="O90" s="14">
        <v>-1.2083333333333335</v>
      </c>
      <c r="P90" s="15">
        <v>-1.441666666666667</v>
      </c>
      <c r="Q90" s="16">
        <v>0.09583333333333337</v>
      </c>
      <c r="R90" s="14">
        <v>-0.6541666666666667</v>
      </c>
      <c r="S90" s="14">
        <v>-1.1083333333333336</v>
      </c>
      <c r="T90" s="14">
        <v>-1.147916666666667</v>
      </c>
      <c r="U90" s="17">
        <v>-1.44375</v>
      </c>
    </row>
    <row r="91" spans="1:21" ht="12.75">
      <c r="A91" s="12" t="s">
        <v>109</v>
      </c>
      <c r="B91" s="13">
        <v>-1.5297872340425527</v>
      </c>
      <c r="C91" s="14">
        <v>-0.6041666666666664</v>
      </c>
      <c r="D91" s="14">
        <v>-0.70625</v>
      </c>
      <c r="E91" s="14">
        <v>-4.09375</v>
      </c>
      <c r="F91" s="15">
        <v>-0.45</v>
      </c>
      <c r="G91" s="16">
        <v>-0.65625</v>
      </c>
      <c r="H91" s="14">
        <v>-0.56875</v>
      </c>
      <c r="I91" s="14">
        <v>-0.6854166666666669</v>
      </c>
      <c r="J91" s="14">
        <v>-0.4458333333333336</v>
      </c>
      <c r="K91" s="17">
        <v>-0.5895833333333333</v>
      </c>
      <c r="L91" s="13">
        <v>-0.7833333333333332</v>
      </c>
      <c r="M91" s="14">
        <v>-0.8145833333333333</v>
      </c>
      <c r="N91" s="14">
        <v>-0.76875</v>
      </c>
      <c r="O91" s="14">
        <v>-0.2708333333333334</v>
      </c>
      <c r="P91" s="15">
        <v>-0.4</v>
      </c>
      <c r="Q91" s="16">
        <v>-0.6354166666666666</v>
      </c>
      <c r="R91" s="14">
        <v>-0.5645833333333333</v>
      </c>
      <c r="S91" s="14">
        <v>-0.7666666666666665</v>
      </c>
      <c r="T91" s="14">
        <v>-0.28333333333333327</v>
      </c>
      <c r="U91" s="17">
        <v>-0.34375</v>
      </c>
    </row>
    <row r="92" spans="1:21" ht="12.75">
      <c r="A92" s="12" t="s">
        <v>110</v>
      </c>
      <c r="B92" s="13">
        <v>-3.691489361702129</v>
      </c>
      <c r="C92" s="14">
        <v>2.4511627906976754</v>
      </c>
      <c r="D92" s="14">
        <v>2.565714285714286</v>
      </c>
      <c r="E92" s="14">
        <v>-6.161363636363635</v>
      </c>
      <c r="F92" s="15">
        <v>-3.328260869565216</v>
      </c>
      <c r="G92" s="16">
        <v>-2.160869565217392</v>
      </c>
      <c r="H92" s="14">
        <v>-2.7369565217391307</v>
      </c>
      <c r="I92" s="14">
        <v>-4.007142857142857</v>
      </c>
      <c r="J92" s="14">
        <v>-3.490476190476191</v>
      </c>
      <c r="K92" s="17">
        <v>-5.946511627906979</v>
      </c>
      <c r="L92" s="13">
        <v>3.6177777777777766</v>
      </c>
      <c r="M92" s="14">
        <v>0.7688888888888886</v>
      </c>
      <c r="N92" s="14">
        <v>1.3045454545454545</v>
      </c>
      <c r="O92" s="14">
        <v>1.5181818181818179</v>
      </c>
      <c r="P92" s="15">
        <v>4.661764705882354</v>
      </c>
      <c r="Q92" s="16">
        <v>0.83125</v>
      </c>
      <c r="R92" s="14">
        <v>-1.1069767441860465</v>
      </c>
      <c r="S92" s="14">
        <v>-2.8282608695652174</v>
      </c>
      <c r="T92" s="14">
        <v>0.027659574468085132</v>
      </c>
      <c r="U92" s="17">
        <v>-0.8531914893617023</v>
      </c>
    </row>
    <row r="93" spans="1:21" ht="12.75">
      <c r="A93" s="12" t="s">
        <v>111</v>
      </c>
      <c r="B93" s="13">
        <v>1.2808510638297872</v>
      </c>
      <c r="C93" s="14">
        <v>1.9617021276595747</v>
      </c>
      <c r="D93" s="14">
        <v>1.7404255319148936</v>
      </c>
      <c r="E93" s="14">
        <v>-1.746808510638298</v>
      </c>
      <c r="F93" s="15">
        <v>1.7127659574468088</v>
      </c>
      <c r="G93" s="16">
        <v>1.7553191489361701</v>
      </c>
      <c r="H93" s="14">
        <v>1.431914893617021</v>
      </c>
      <c r="I93" s="14">
        <v>0.9936170212765955</v>
      </c>
      <c r="J93" s="14">
        <v>1.1212765957446809</v>
      </c>
      <c r="K93" s="17">
        <v>0.940425531914894</v>
      </c>
      <c r="L93" s="13">
        <v>3.7808510638297865</v>
      </c>
      <c r="M93" s="14">
        <v>3.1957446808510634</v>
      </c>
      <c r="N93" s="14">
        <v>3.3872340425531924</v>
      </c>
      <c r="O93" s="14">
        <v>3.7723404255319153</v>
      </c>
      <c r="P93" s="15">
        <v>3.6106382978723404</v>
      </c>
      <c r="Q93" s="16">
        <v>1.4063829787234041</v>
      </c>
      <c r="R93" s="14">
        <v>1.0468085106382985</v>
      </c>
      <c r="S93" s="14">
        <v>0.8936170212765955</v>
      </c>
      <c r="T93" s="14">
        <v>1.1787234042553196</v>
      </c>
      <c r="U93" s="17">
        <v>1.0553191489361702</v>
      </c>
    </row>
    <row r="94" spans="1:21" ht="12.75">
      <c r="A94" s="12" t="s">
        <v>113</v>
      </c>
      <c r="B94" s="13">
        <v>-0.06041666666666664</v>
      </c>
      <c r="C94" s="14">
        <v>0.66875</v>
      </c>
      <c r="D94" s="14">
        <v>0.49375</v>
      </c>
      <c r="E94" s="14">
        <v>-2.90625</v>
      </c>
      <c r="F94" s="15">
        <v>0.4083333333333334</v>
      </c>
      <c r="G94" s="16">
        <v>0.941666666666667</v>
      </c>
      <c r="H94" s="14">
        <v>0.7125</v>
      </c>
      <c r="I94" s="14">
        <v>0.275</v>
      </c>
      <c r="J94" s="14">
        <v>0.3604166666666666</v>
      </c>
      <c r="K94" s="17">
        <v>0.1020833333333333</v>
      </c>
      <c r="L94" s="13">
        <v>0.9791666666666666</v>
      </c>
      <c r="M94" s="14">
        <v>0.6645833333333334</v>
      </c>
      <c r="N94" s="14">
        <v>0.6916666666666665</v>
      </c>
      <c r="O94" s="14">
        <v>0.9604166666666671</v>
      </c>
      <c r="P94" s="15">
        <v>0.7708333333333334</v>
      </c>
      <c r="Q94" s="16">
        <v>0.7625</v>
      </c>
      <c r="R94" s="14">
        <v>0.4229166666666666</v>
      </c>
      <c r="S94" s="14">
        <v>0.1958333333333333</v>
      </c>
      <c r="T94" s="14">
        <v>0.44791666666666646</v>
      </c>
      <c r="U94" s="17">
        <v>0.3291666666666667</v>
      </c>
    </row>
    <row r="95" spans="1:21" ht="12.75">
      <c r="A95" s="12" t="s">
        <v>114</v>
      </c>
      <c r="B95" s="13">
        <v>-0.5770833333333333</v>
      </c>
      <c r="C95" s="14">
        <v>0.3458333333333334</v>
      </c>
      <c r="D95" s="14">
        <v>0.19375</v>
      </c>
      <c r="E95" s="14">
        <v>-2.939583333333335</v>
      </c>
      <c r="F95" s="15">
        <v>0.4145833333333333</v>
      </c>
      <c r="G95" s="16">
        <v>0.38541666666666674</v>
      </c>
      <c r="H95" s="14">
        <v>0.40416666666666673</v>
      </c>
      <c r="I95" s="14">
        <v>-0.4</v>
      </c>
      <c r="J95" s="14">
        <v>0.25833333333333347</v>
      </c>
      <c r="K95" s="17">
        <v>-0.03541666666666668</v>
      </c>
      <c r="L95" s="13">
        <v>0.2979166666666668</v>
      </c>
      <c r="M95" s="14">
        <v>0.20833333333333326</v>
      </c>
      <c r="N95" s="14">
        <v>0.3770833333333334</v>
      </c>
      <c r="O95" s="14">
        <v>0.7208333333333331</v>
      </c>
      <c r="P95" s="15">
        <v>0.5270833333333335</v>
      </c>
      <c r="Q95" s="16">
        <v>0.46041666666666686</v>
      </c>
      <c r="R95" s="14">
        <v>0.3083333333333335</v>
      </c>
      <c r="S95" s="14">
        <v>0.1375</v>
      </c>
      <c r="T95" s="14">
        <v>0.4770833333333333</v>
      </c>
      <c r="U95" s="17">
        <v>0.4208333333333332</v>
      </c>
    </row>
    <row r="96" spans="1:21" ht="12.75">
      <c r="A96" s="12" t="s">
        <v>115</v>
      </c>
      <c r="B96" s="13">
        <v>-0.4541666666666666</v>
      </c>
      <c r="C96" s="14">
        <v>0.4541666666666666</v>
      </c>
      <c r="D96" s="14">
        <v>0.25208333333333327</v>
      </c>
      <c r="E96" s="14">
        <v>-2.9895833333333326</v>
      </c>
      <c r="F96" s="15">
        <v>0.3291666666666669</v>
      </c>
      <c r="G96" s="16">
        <v>0.4916666666666667</v>
      </c>
      <c r="H96" s="14">
        <v>0.4291666666666667</v>
      </c>
      <c r="I96" s="14">
        <v>-0.3625</v>
      </c>
      <c r="J96" s="14">
        <v>0.25208333333333327</v>
      </c>
      <c r="K96" s="17">
        <v>-0.06875</v>
      </c>
      <c r="L96" s="13">
        <v>0.3729166666666668</v>
      </c>
      <c r="M96" s="14">
        <v>0.20625</v>
      </c>
      <c r="N96" s="14">
        <v>0.37708333333333344</v>
      </c>
      <c r="O96" s="14">
        <v>0.75</v>
      </c>
      <c r="P96" s="15">
        <v>0.5041666666666665</v>
      </c>
      <c r="Q96" s="16">
        <v>0.5729166666666669</v>
      </c>
      <c r="R96" s="14">
        <v>0.3645833333333334</v>
      </c>
      <c r="S96" s="14">
        <v>0.14375</v>
      </c>
      <c r="T96" s="14">
        <v>0.4833333333333332</v>
      </c>
      <c r="U96" s="17">
        <v>0.42291666666666666</v>
      </c>
    </row>
    <row r="97" spans="1:21" ht="12.75">
      <c r="A97" s="12" t="s">
        <v>116</v>
      </c>
      <c r="B97" s="13">
        <v>-0.38510638297872335</v>
      </c>
      <c r="C97" s="14">
        <v>0.47872340425531884</v>
      </c>
      <c r="D97" s="14">
        <v>0.2872340425531914</v>
      </c>
      <c r="E97" s="14">
        <v>-2.9425531914893615</v>
      </c>
      <c r="F97" s="15">
        <v>0.3765957446808512</v>
      </c>
      <c r="G97" s="16">
        <v>0.478723404255319</v>
      </c>
      <c r="H97" s="14">
        <v>0.4297872340425532</v>
      </c>
      <c r="I97" s="14">
        <v>-0.15106382978723398</v>
      </c>
      <c r="J97" s="14">
        <v>0.2617021276595746</v>
      </c>
      <c r="K97" s="17">
        <v>-0.01702127659574468</v>
      </c>
      <c r="L97" s="13">
        <v>0.45531914893617004</v>
      </c>
      <c r="M97" s="14">
        <v>0.24042553191489352</v>
      </c>
      <c r="N97" s="14">
        <v>0.4361702127659573</v>
      </c>
      <c r="O97" s="14">
        <v>0.7723404255319145</v>
      </c>
      <c r="P97" s="15">
        <v>0.5808510638297875</v>
      </c>
      <c r="Q97" s="16">
        <v>0.5893617021276597</v>
      </c>
      <c r="R97" s="14">
        <v>0.4127659574468085</v>
      </c>
      <c r="S97" s="14">
        <v>0.1702127659574468</v>
      </c>
      <c r="T97" s="14">
        <v>0.46808510638297857</v>
      </c>
      <c r="U97" s="17">
        <v>0.4</v>
      </c>
    </row>
    <row r="98" spans="1:21" ht="12.75">
      <c r="A98" s="12" t="s">
        <v>117</v>
      </c>
      <c r="B98" s="13">
        <v>-0.4375</v>
      </c>
      <c r="C98" s="14">
        <v>0.40625</v>
      </c>
      <c r="D98" s="14">
        <v>0.2395833333333333</v>
      </c>
      <c r="E98" s="14">
        <v>-2.98125</v>
      </c>
      <c r="F98" s="15">
        <v>0.3895833333333334</v>
      </c>
      <c r="G98" s="16">
        <v>0.39791666666666675</v>
      </c>
      <c r="H98" s="14">
        <v>0.3708333333333335</v>
      </c>
      <c r="I98" s="14">
        <v>0.2979166666666668</v>
      </c>
      <c r="J98" s="14">
        <v>0.4</v>
      </c>
      <c r="K98" s="17">
        <v>0.21041666666666672</v>
      </c>
      <c r="L98" s="13">
        <v>0.3708333333333335</v>
      </c>
      <c r="M98" s="14">
        <v>0.17083333333333336</v>
      </c>
      <c r="N98" s="14">
        <v>0.43125</v>
      </c>
      <c r="O98" s="14">
        <v>0.666666666666667</v>
      </c>
      <c r="P98" s="15">
        <v>0.6375</v>
      </c>
      <c r="Q98" s="16">
        <v>0.49166666666666653</v>
      </c>
      <c r="R98" s="14">
        <v>0.2625</v>
      </c>
      <c r="S98" s="14">
        <v>0.12916666666666662</v>
      </c>
      <c r="T98" s="14">
        <v>0.43958333333333316</v>
      </c>
      <c r="U98" s="17">
        <v>0.38333333333333336</v>
      </c>
    </row>
    <row r="99" spans="1:21" ht="12.75">
      <c r="A99" s="12" t="s">
        <v>118</v>
      </c>
      <c r="B99" s="13">
        <v>-0.5333333333333331</v>
      </c>
      <c r="C99" s="14">
        <v>0.29791666666666683</v>
      </c>
      <c r="D99" s="14">
        <v>0.18333333333333338</v>
      </c>
      <c r="E99" s="14">
        <v>-2.975</v>
      </c>
      <c r="F99" s="15">
        <v>0.4479166666666667</v>
      </c>
      <c r="G99" s="16">
        <v>0.2375</v>
      </c>
      <c r="H99" s="14">
        <v>0.2708333333333334</v>
      </c>
      <c r="I99" s="14">
        <v>0.26875</v>
      </c>
      <c r="J99" s="14">
        <v>0.3770833333333335</v>
      </c>
      <c r="K99" s="17">
        <v>0.2666666666666668</v>
      </c>
      <c r="L99" s="13">
        <v>0.19791666666666666</v>
      </c>
      <c r="M99" s="14">
        <v>0.09791666666666671</v>
      </c>
      <c r="N99" s="14">
        <v>0.33333333333333365</v>
      </c>
      <c r="O99" s="14">
        <v>0.5979166666666668</v>
      </c>
      <c r="P99" s="15">
        <v>0.6270833333333335</v>
      </c>
      <c r="Q99" s="16">
        <v>0.33125</v>
      </c>
      <c r="R99" s="14">
        <v>0.2</v>
      </c>
      <c r="S99" s="14">
        <v>0.06458333333333337</v>
      </c>
      <c r="T99" s="14">
        <v>0.4229166666666666</v>
      </c>
      <c r="U99" s="17">
        <v>0.4208333333333334</v>
      </c>
    </row>
    <row r="100" spans="1:21" ht="12.75">
      <c r="A100" s="12" t="s">
        <v>119</v>
      </c>
      <c r="B100" s="13">
        <v>0.08333333333333327</v>
      </c>
      <c r="C100" s="14">
        <v>0.875</v>
      </c>
      <c r="D100" s="14">
        <v>0.7416666666666667</v>
      </c>
      <c r="E100" s="14">
        <v>-2.6125</v>
      </c>
      <c r="F100" s="15">
        <v>0.73125</v>
      </c>
      <c r="G100" s="16">
        <v>0.625</v>
      </c>
      <c r="H100" s="14">
        <v>0.5875</v>
      </c>
      <c r="I100" s="14">
        <v>0.4625</v>
      </c>
      <c r="J100" s="14">
        <v>0.4520833333333334</v>
      </c>
      <c r="K100" s="17">
        <v>0.32708333333333345</v>
      </c>
      <c r="L100" s="13">
        <v>0.39583333333333326</v>
      </c>
      <c r="M100" s="14">
        <v>0.32083333333333347</v>
      </c>
      <c r="N100" s="14">
        <v>0.5541666666666666</v>
      </c>
      <c r="O100" s="14">
        <v>0.725</v>
      </c>
      <c r="P100" s="15">
        <v>0.7541666666666665</v>
      </c>
      <c r="Q100" s="16">
        <v>0.6791666666666663</v>
      </c>
      <c r="R100" s="14">
        <v>0.5958333333333335</v>
      </c>
      <c r="S100" s="14">
        <v>0.37083333333333335</v>
      </c>
      <c r="T100" s="14">
        <v>0.6229166666666667</v>
      </c>
      <c r="U100" s="17">
        <v>0.6020833333333333</v>
      </c>
    </row>
    <row r="101" spans="1:21" ht="12.75">
      <c r="A101" s="12" t="s">
        <v>120</v>
      </c>
      <c r="B101" s="13">
        <v>-0.41702127659574495</v>
      </c>
      <c r="C101" s="14">
        <v>0.45319148936170206</v>
      </c>
      <c r="D101" s="14">
        <v>0.2702127659574467</v>
      </c>
      <c r="E101" s="14">
        <v>-2.944680851063829</v>
      </c>
      <c r="F101" s="15">
        <v>0.5553191489361703</v>
      </c>
      <c r="G101" s="16">
        <v>0.4361702127659575</v>
      </c>
      <c r="H101" s="14">
        <v>0.23191489361702133</v>
      </c>
      <c r="I101" s="14">
        <v>0.14255319148936177</v>
      </c>
      <c r="J101" s="14">
        <v>0.27446808510638293</v>
      </c>
      <c r="K101" s="17">
        <v>0.22340425531914893</v>
      </c>
      <c r="L101" s="13">
        <v>0.2914893617021277</v>
      </c>
      <c r="M101" s="14">
        <v>0.004255319148936035</v>
      </c>
      <c r="N101" s="14">
        <v>0.22765957446808505</v>
      </c>
      <c r="O101" s="14">
        <v>0.5425531914893614</v>
      </c>
      <c r="P101" s="15">
        <v>0.5978723404255318</v>
      </c>
      <c r="Q101" s="16">
        <v>0.5234042553191488</v>
      </c>
      <c r="R101" s="14">
        <v>0.24893617021276598</v>
      </c>
      <c r="S101" s="14">
        <v>0.03617021276595746</v>
      </c>
      <c r="T101" s="14">
        <v>0.3659574468085107</v>
      </c>
      <c r="U101" s="17">
        <v>0.4319148936170211</v>
      </c>
    </row>
    <row r="102" spans="1:21" ht="12.75">
      <c r="A102" s="12" t="s">
        <v>121</v>
      </c>
      <c r="B102" s="13">
        <v>0.9645833333333332</v>
      </c>
      <c r="C102" s="14">
        <v>1.825</v>
      </c>
      <c r="D102" s="14">
        <v>1.5416666666666667</v>
      </c>
      <c r="E102" s="14">
        <v>-1.99375</v>
      </c>
      <c r="F102" s="15">
        <v>1.325</v>
      </c>
      <c r="G102" s="16">
        <v>2.00625</v>
      </c>
      <c r="H102" s="14">
        <v>1.6</v>
      </c>
      <c r="I102" s="14">
        <v>0.7208333333333333</v>
      </c>
      <c r="J102" s="14">
        <v>1.1145833333333328</v>
      </c>
      <c r="K102" s="17">
        <v>0.59375</v>
      </c>
      <c r="L102" s="13">
        <v>1.9645833333333333</v>
      </c>
      <c r="M102" s="14">
        <v>1.4333333333333333</v>
      </c>
      <c r="N102" s="14">
        <v>1.4520833333333336</v>
      </c>
      <c r="O102" s="14">
        <v>1.5645833333333332</v>
      </c>
      <c r="P102" s="15">
        <v>1.24375</v>
      </c>
      <c r="Q102" s="16">
        <v>2.1458333333333326</v>
      </c>
      <c r="R102" s="14">
        <v>1.6666666666666667</v>
      </c>
      <c r="S102" s="14">
        <v>1.2916666666666665</v>
      </c>
      <c r="T102" s="14">
        <v>1.4895833333333333</v>
      </c>
      <c r="U102" s="17">
        <v>1.28125</v>
      </c>
    </row>
    <row r="103" spans="1:21" ht="12.75">
      <c r="A103" s="12" t="s">
        <v>122</v>
      </c>
      <c r="B103" s="13">
        <v>0.45</v>
      </c>
      <c r="C103" s="14">
        <v>1.6395833333333327</v>
      </c>
      <c r="D103" s="14">
        <v>1.458333333333334</v>
      </c>
      <c r="E103" s="14">
        <v>-1.7833333333333332</v>
      </c>
      <c r="F103" s="15">
        <v>1.6666666666666676</v>
      </c>
      <c r="G103" s="16">
        <v>1.3666666666666665</v>
      </c>
      <c r="H103" s="14">
        <v>1.4666666666666668</v>
      </c>
      <c r="I103" s="14">
        <v>0.7020833333333334</v>
      </c>
      <c r="J103" s="14">
        <v>1.46875</v>
      </c>
      <c r="K103" s="17">
        <v>1.0708333333333335</v>
      </c>
      <c r="L103" s="13">
        <v>1.3791666666666664</v>
      </c>
      <c r="M103" s="14">
        <v>1.33125</v>
      </c>
      <c r="N103" s="14">
        <v>1.585416666666666</v>
      </c>
      <c r="O103" s="14">
        <v>1.6125</v>
      </c>
      <c r="P103" s="15">
        <v>1.5875</v>
      </c>
      <c r="Q103" s="16">
        <v>1.56875</v>
      </c>
      <c r="R103" s="14">
        <v>1.4875</v>
      </c>
      <c r="S103" s="14">
        <v>1.2979166666666666</v>
      </c>
      <c r="T103" s="14">
        <v>1.7625</v>
      </c>
      <c r="U103" s="17">
        <v>1.725</v>
      </c>
    </row>
    <row r="104" spans="1:21" ht="12.75">
      <c r="A104" s="12" t="s">
        <v>123</v>
      </c>
      <c r="B104" s="13">
        <v>-0.24583333333333332</v>
      </c>
      <c r="C104" s="14">
        <v>0.8145833333333332</v>
      </c>
      <c r="D104" s="14">
        <v>0.74375</v>
      </c>
      <c r="E104" s="14">
        <v>-2.3875</v>
      </c>
      <c r="F104" s="15">
        <v>1.2166666666666675</v>
      </c>
      <c r="G104" s="16">
        <v>0.5958333333333333</v>
      </c>
      <c r="H104" s="14">
        <v>0.7270833333333333</v>
      </c>
      <c r="I104" s="14">
        <v>0.4833333333333334</v>
      </c>
      <c r="J104" s="14">
        <v>0.9729166666666669</v>
      </c>
      <c r="K104" s="17">
        <v>0.8729166666666665</v>
      </c>
      <c r="L104" s="13">
        <v>0.6145833333333333</v>
      </c>
      <c r="M104" s="14">
        <v>0.6583333333333333</v>
      </c>
      <c r="N104" s="14">
        <v>0.8916666666666666</v>
      </c>
      <c r="O104" s="14">
        <v>1.0291666666666666</v>
      </c>
      <c r="P104" s="15">
        <v>1.1833333333333342</v>
      </c>
      <c r="Q104" s="16">
        <v>0.6520833333333333</v>
      </c>
      <c r="R104" s="14">
        <v>0.7541666666666668</v>
      </c>
      <c r="S104" s="14">
        <v>0.6166666666666668</v>
      </c>
      <c r="T104" s="14">
        <v>1.1145833333333337</v>
      </c>
      <c r="U104" s="17">
        <v>1.1854166666666675</v>
      </c>
    </row>
    <row r="105" spans="1:21" ht="12.75">
      <c r="A105" s="12" t="s">
        <v>124</v>
      </c>
      <c r="B105" s="13">
        <v>-0.6085106382978723</v>
      </c>
      <c r="C105" s="14">
        <v>0.4212765957446808</v>
      </c>
      <c r="D105" s="14">
        <v>0.3638297872340426</v>
      </c>
      <c r="E105" s="14">
        <v>-2.7127659574468086</v>
      </c>
      <c r="F105" s="15">
        <v>0.9085106382978716</v>
      </c>
      <c r="G105" s="16">
        <v>0.20638297872340428</v>
      </c>
      <c r="H105" s="14">
        <v>0.3787234042553191</v>
      </c>
      <c r="I105" s="14">
        <v>0.5042553191489364</v>
      </c>
      <c r="J105" s="14">
        <v>0.7404255319148937</v>
      </c>
      <c r="K105" s="17">
        <v>0.7510638297872342</v>
      </c>
      <c r="L105" s="13">
        <v>0.3</v>
      </c>
      <c r="M105" s="14">
        <v>0.34255319148936186</v>
      </c>
      <c r="N105" s="14">
        <v>0.5638297872340428</v>
      </c>
      <c r="O105" s="14">
        <v>0.704255319148936</v>
      </c>
      <c r="P105" s="15">
        <v>0.9127659574468082</v>
      </c>
      <c r="Q105" s="16">
        <v>0.35744680851063826</v>
      </c>
      <c r="R105" s="14">
        <v>0.346808510638298</v>
      </c>
      <c r="S105" s="14">
        <v>0.2936170212765959</v>
      </c>
      <c r="T105" s="14">
        <v>0.7617021276595741</v>
      </c>
      <c r="U105" s="17">
        <v>0.8531914893617017</v>
      </c>
    </row>
    <row r="106" spans="1:21" ht="12.75">
      <c r="A106" s="12" t="s">
        <v>125</v>
      </c>
      <c r="B106" s="13">
        <v>-1.05625</v>
      </c>
      <c r="C106" s="14">
        <v>0.03958333333333334</v>
      </c>
      <c r="D106" s="14">
        <v>0.06875</v>
      </c>
      <c r="E106" s="14">
        <v>-3</v>
      </c>
      <c r="F106" s="15">
        <v>0.697916666666667</v>
      </c>
      <c r="G106" s="16">
        <v>-0.41041666666666665</v>
      </c>
      <c r="H106" s="14">
        <v>0.01875</v>
      </c>
      <c r="I106" s="14">
        <v>0.21041666666666659</v>
      </c>
      <c r="J106" s="14">
        <v>0.4729166666666667</v>
      </c>
      <c r="K106" s="17">
        <v>0.5729166666666669</v>
      </c>
      <c r="L106" s="13">
        <v>-0.3</v>
      </c>
      <c r="M106" s="14">
        <v>4.394632805807911E-17</v>
      </c>
      <c r="N106" s="14">
        <v>0.23125</v>
      </c>
      <c r="O106" s="14">
        <v>0.43541666666666673</v>
      </c>
      <c r="P106" s="15">
        <v>0.7041666666666669</v>
      </c>
      <c r="Q106" s="16">
        <v>-0.35416666666666674</v>
      </c>
      <c r="R106" s="14">
        <v>-0.041666666666666664</v>
      </c>
      <c r="S106" s="14">
        <v>-0.05208333333333332</v>
      </c>
      <c r="T106" s="14">
        <v>0.4645833333333334</v>
      </c>
      <c r="U106" s="17">
        <v>0.6208333333333335</v>
      </c>
    </row>
    <row r="107" spans="1:21" ht="13.5" thickBot="1">
      <c r="A107" s="18" t="s">
        <v>126</v>
      </c>
      <c r="B107" s="19">
        <v>-1.7895833333333337</v>
      </c>
      <c r="C107" s="20">
        <v>-0.60625</v>
      </c>
      <c r="D107" s="20">
        <v>-0.5104166666666671</v>
      </c>
      <c r="E107" s="20">
        <v>-3.45625</v>
      </c>
      <c r="F107" s="21">
        <v>0.3125</v>
      </c>
      <c r="G107" s="22">
        <v>-1.2041666666666668</v>
      </c>
      <c r="H107" s="20">
        <v>-0.6916666666666669</v>
      </c>
      <c r="I107" s="20">
        <v>-0.33125</v>
      </c>
      <c r="J107" s="20">
        <v>0.04375</v>
      </c>
      <c r="K107" s="23">
        <v>0.2208333333333332</v>
      </c>
      <c r="L107" s="19">
        <v>-1.2020833333333336</v>
      </c>
      <c r="M107" s="20">
        <v>-0.8208333333333334</v>
      </c>
      <c r="N107" s="20">
        <v>-0.4583333333333333</v>
      </c>
      <c r="O107" s="20">
        <v>-0.06041666666666664</v>
      </c>
      <c r="P107" s="21">
        <v>0.26875</v>
      </c>
      <c r="Q107" s="22">
        <v>-1.24375</v>
      </c>
      <c r="R107" s="20">
        <v>-0.7979166666666669</v>
      </c>
      <c r="S107" s="20">
        <v>-0.74375</v>
      </c>
      <c r="T107" s="20">
        <v>-0.035416666666666645</v>
      </c>
      <c r="U107" s="23">
        <v>0.17291666666666664</v>
      </c>
    </row>
    <row r="108" spans="1:21" ht="12.75">
      <c r="A108" s="6" t="s">
        <v>127</v>
      </c>
      <c r="B108" s="24">
        <v>-1.3270833333333336</v>
      </c>
      <c r="C108" s="25">
        <v>-0.325</v>
      </c>
      <c r="D108" s="25">
        <v>-0.34166666666666656</v>
      </c>
      <c r="E108" s="25">
        <v>-3.525</v>
      </c>
      <c r="F108" s="26">
        <v>0.1875</v>
      </c>
      <c r="G108" s="27">
        <v>-0.5333333333333338</v>
      </c>
      <c r="H108" s="25">
        <v>-0.3270833333333332</v>
      </c>
      <c r="I108" s="25">
        <v>-0.17291666666666664</v>
      </c>
      <c r="J108" s="25">
        <v>0.041666666666666664</v>
      </c>
      <c r="K108" s="28">
        <v>0.1</v>
      </c>
      <c r="L108" s="24">
        <v>-0.5083333333333334</v>
      </c>
      <c r="M108" s="25">
        <v>-0.4395833333333336</v>
      </c>
      <c r="N108" s="25">
        <v>-0.1979166666666666</v>
      </c>
      <c r="O108" s="25">
        <v>-0.025</v>
      </c>
      <c r="P108" s="26">
        <v>0.19166666666666668</v>
      </c>
      <c r="Q108" s="27">
        <v>-0.5041666666666667</v>
      </c>
      <c r="R108" s="25">
        <v>-0.39375</v>
      </c>
      <c r="S108" s="25">
        <v>-0.49375</v>
      </c>
      <c r="T108" s="25">
        <v>-0.0041666666666666675</v>
      </c>
      <c r="U108" s="28">
        <v>0.09791666666666671</v>
      </c>
    </row>
    <row r="109" spans="1:21" ht="12.75">
      <c r="A109" s="12" t="s">
        <v>128</v>
      </c>
      <c r="B109" s="13">
        <v>-1.0765957446808516</v>
      </c>
      <c r="C109" s="14">
        <v>-0.13829787234042554</v>
      </c>
      <c r="D109" s="14">
        <v>-0.18085106382978716</v>
      </c>
      <c r="E109" s="14">
        <v>-3.4468085106382995</v>
      </c>
      <c r="F109" s="15">
        <v>0.2638297872340427</v>
      </c>
      <c r="G109" s="16">
        <v>-0.34255319148936175</v>
      </c>
      <c r="H109" s="14">
        <v>-0.17021276595744678</v>
      </c>
      <c r="I109" s="14">
        <v>-0.08085106382978727</v>
      </c>
      <c r="J109" s="14">
        <v>0.08936170212765962</v>
      </c>
      <c r="K109" s="17">
        <v>0.14468085106382977</v>
      </c>
      <c r="L109" s="13">
        <v>-0.31063829787234043</v>
      </c>
      <c r="M109" s="14">
        <v>-0.2638297872340425</v>
      </c>
      <c r="N109" s="14">
        <v>-0.09787234042553193</v>
      </c>
      <c r="O109" s="14">
        <v>0.006382978723404255</v>
      </c>
      <c r="P109" s="15">
        <v>0.17446808510638295</v>
      </c>
      <c r="Q109" s="16">
        <v>-0.28510638297872337</v>
      </c>
      <c r="R109" s="14">
        <v>-0.25106382978723396</v>
      </c>
      <c r="S109" s="14">
        <v>-0.3468085106382979</v>
      </c>
      <c r="T109" s="14">
        <v>0.04680851063829788</v>
      </c>
      <c r="U109" s="17">
        <v>0.11489361702127664</v>
      </c>
    </row>
    <row r="110" spans="1:21" ht="12.75">
      <c r="A110" s="12" t="s">
        <v>129</v>
      </c>
      <c r="B110" s="13">
        <v>-1.33125</v>
      </c>
      <c r="C110" s="14">
        <v>-0.3333333333333332</v>
      </c>
      <c r="D110" s="14">
        <v>-0.33125</v>
      </c>
      <c r="E110" s="14">
        <v>-3.5041666666666664</v>
      </c>
      <c r="F110" s="15">
        <v>0.21875</v>
      </c>
      <c r="G110" s="16">
        <v>-0.7145833333333331</v>
      </c>
      <c r="H110" s="14">
        <v>-0.40625</v>
      </c>
      <c r="I110" s="14">
        <v>-0.2125</v>
      </c>
      <c r="J110" s="14">
        <v>-0.002083333333333334</v>
      </c>
      <c r="K110" s="17">
        <v>0.08333333333333337</v>
      </c>
      <c r="L110" s="13">
        <v>-0.6416666666666665</v>
      </c>
      <c r="M110" s="14">
        <v>-0.4958333333333335</v>
      </c>
      <c r="N110" s="14">
        <v>-0.25833333333333325</v>
      </c>
      <c r="O110" s="14">
        <v>-0.0625</v>
      </c>
      <c r="P110" s="15">
        <v>0.1583333333333333</v>
      </c>
      <c r="Q110" s="16">
        <v>-0.5916666666666667</v>
      </c>
      <c r="R110" s="14">
        <v>-0.4416666666666669</v>
      </c>
      <c r="S110" s="14">
        <v>-0.43958333333333316</v>
      </c>
      <c r="T110" s="14">
        <v>-0.020833333333333332</v>
      </c>
      <c r="U110" s="17">
        <v>0.08958333333333335</v>
      </c>
    </row>
    <row r="111" spans="1:21" ht="12.75">
      <c r="A111" s="12" t="s">
        <v>130</v>
      </c>
      <c r="B111" s="13">
        <v>-1.54375</v>
      </c>
      <c r="C111" s="14">
        <v>-0.5875</v>
      </c>
      <c r="D111" s="14">
        <v>-0.5916666666666665</v>
      </c>
      <c r="E111" s="14">
        <v>-3.7354166666666644</v>
      </c>
      <c r="F111" s="15">
        <v>0.060416666666666695</v>
      </c>
      <c r="G111" s="16">
        <v>-0.93125</v>
      </c>
      <c r="H111" s="14">
        <v>-0.6708333333333333</v>
      </c>
      <c r="I111" s="14">
        <v>-0.475</v>
      </c>
      <c r="J111" s="14">
        <v>-0.18333333333333326</v>
      </c>
      <c r="K111" s="17">
        <v>-0.04166666666666668</v>
      </c>
      <c r="L111" s="13">
        <v>-0.88125</v>
      </c>
      <c r="M111" s="14">
        <v>-0.791666666666666</v>
      </c>
      <c r="N111" s="14">
        <v>-0.55625</v>
      </c>
      <c r="O111" s="14">
        <v>-0.31458333333333316</v>
      </c>
      <c r="P111" s="15">
        <v>-0.03125</v>
      </c>
      <c r="Q111" s="16">
        <v>-0.839583333333333</v>
      </c>
      <c r="R111" s="14">
        <v>-0.73125</v>
      </c>
      <c r="S111" s="14">
        <v>-0.7</v>
      </c>
      <c r="T111" s="14">
        <v>-0.2208333333333333</v>
      </c>
      <c r="U111" s="17">
        <v>-0.07083333333333335</v>
      </c>
    </row>
    <row r="112" spans="1:21" ht="12.75">
      <c r="A112" s="12" t="s">
        <v>131</v>
      </c>
      <c r="B112" s="13">
        <v>-1.085416666666667</v>
      </c>
      <c r="C112" s="14">
        <v>-0.17083333333333336</v>
      </c>
      <c r="D112" s="14">
        <v>-0.26458333333333317</v>
      </c>
      <c r="E112" s="14">
        <v>-3.55625</v>
      </c>
      <c r="F112" s="15">
        <v>0.14583333333333334</v>
      </c>
      <c r="G112" s="16">
        <v>-0.225</v>
      </c>
      <c r="H112" s="14">
        <v>-0.18541666666666667</v>
      </c>
      <c r="I112" s="14">
        <v>-0.12291666666666663</v>
      </c>
      <c r="J112" s="14">
        <v>0.03541666666666667</v>
      </c>
      <c r="K112" s="17">
        <v>-0.01875</v>
      </c>
      <c r="L112" s="13">
        <v>-0.25625</v>
      </c>
      <c r="M112" s="14">
        <v>-0.3</v>
      </c>
      <c r="N112" s="14">
        <v>-0.14791666666666659</v>
      </c>
      <c r="O112" s="14">
        <v>-0.0625</v>
      </c>
      <c r="P112" s="15">
        <v>0.05416666666666669</v>
      </c>
      <c r="Q112" s="16">
        <v>-0.19166666666666676</v>
      </c>
      <c r="R112" s="14">
        <v>-0.19166666666666665</v>
      </c>
      <c r="S112" s="14">
        <v>-0.24583333333333324</v>
      </c>
      <c r="T112" s="14">
        <v>0.03958333333333334</v>
      </c>
      <c r="U112" s="17">
        <v>0.058333333333333355</v>
      </c>
    </row>
    <row r="113" spans="1:21" ht="12.75">
      <c r="A113" s="12" t="s">
        <v>132</v>
      </c>
      <c r="B113" s="13">
        <v>-0.8666666666666664</v>
      </c>
      <c r="C113" s="14">
        <v>0.01875</v>
      </c>
      <c r="D113" s="14">
        <v>-0.03125</v>
      </c>
      <c r="E113" s="14">
        <v>-3.3770833333333354</v>
      </c>
      <c r="F113" s="15">
        <v>0.29583333333333356</v>
      </c>
      <c r="G113" s="16">
        <v>-0.058333333333333355</v>
      </c>
      <c r="H113" s="14">
        <v>0.00625</v>
      </c>
      <c r="I113" s="14">
        <v>0.03333333333333333</v>
      </c>
      <c r="J113" s="14">
        <v>0.18333333333333332</v>
      </c>
      <c r="K113" s="17">
        <v>0.10625</v>
      </c>
      <c r="L113" s="13">
        <v>-0.052083333333333336</v>
      </c>
      <c r="M113" s="14">
        <v>-0.0625</v>
      </c>
      <c r="N113" s="14">
        <v>0.022916666666666665</v>
      </c>
      <c r="O113" s="14">
        <v>0.060416666666666695</v>
      </c>
      <c r="P113" s="15">
        <v>0.20625</v>
      </c>
      <c r="Q113" s="16">
        <v>0.029166666666666674</v>
      </c>
      <c r="R113" s="14">
        <v>0.010416666666666666</v>
      </c>
      <c r="S113" s="14">
        <v>-0.03541666666666667</v>
      </c>
      <c r="T113" s="14">
        <v>0.17916666666666667</v>
      </c>
      <c r="U113" s="17">
        <v>0.22291666666666662</v>
      </c>
    </row>
    <row r="114" spans="1:21" ht="12.75">
      <c r="A114" s="12" t="s">
        <v>133</v>
      </c>
      <c r="B114" s="13">
        <v>-0.8510638297872339</v>
      </c>
      <c r="C114" s="14">
        <v>0.03617021276595745</v>
      </c>
      <c r="D114" s="14">
        <v>-0.029787234042553193</v>
      </c>
      <c r="E114" s="14">
        <v>-3.3531914893617034</v>
      </c>
      <c r="F114" s="15">
        <v>0.33404255319148957</v>
      </c>
      <c r="G114" s="16">
        <v>0.019148936170212762</v>
      </c>
      <c r="H114" s="14">
        <v>0.027659574468085108</v>
      </c>
      <c r="I114" s="14">
        <v>0.05531914893617023</v>
      </c>
      <c r="J114" s="14">
        <v>0.20212765957446802</v>
      </c>
      <c r="K114" s="17">
        <v>0.14468085106382977</v>
      </c>
      <c r="L114" s="13">
        <v>0.01702127659574468</v>
      </c>
      <c r="M114" s="14">
        <v>-0.04680851063829788</v>
      </c>
      <c r="N114" s="14">
        <v>0.053191489361702135</v>
      </c>
      <c r="O114" s="14">
        <v>0.10425531914893618</v>
      </c>
      <c r="P114" s="15">
        <v>0.2574468085106384</v>
      </c>
      <c r="Q114" s="16">
        <v>0.08723404255319152</v>
      </c>
      <c r="R114" s="14">
        <v>0.061702127659574474</v>
      </c>
      <c r="S114" s="14">
        <v>-0.010638297872340425</v>
      </c>
      <c r="T114" s="14">
        <v>0.24468085106382995</v>
      </c>
      <c r="U114" s="17">
        <v>0.3042553191489364</v>
      </c>
    </row>
    <row r="115" spans="1:21" ht="12.75">
      <c r="A115" s="12" t="s">
        <v>134</v>
      </c>
      <c r="B115" s="13">
        <v>-0.6708333333333337</v>
      </c>
      <c r="C115" s="14">
        <v>0.15</v>
      </c>
      <c r="D115" s="14">
        <v>0.05625</v>
      </c>
      <c r="E115" s="14">
        <v>-3.285416666666667</v>
      </c>
      <c r="F115" s="15">
        <v>0.4229166666666666</v>
      </c>
      <c r="G115" s="16">
        <v>0.20625</v>
      </c>
      <c r="H115" s="14">
        <v>0.17708333333333334</v>
      </c>
      <c r="I115" s="14">
        <v>-0.041666666666666644</v>
      </c>
      <c r="J115" s="14">
        <v>0.23958333333333348</v>
      </c>
      <c r="K115" s="17">
        <v>0.1375</v>
      </c>
      <c r="L115" s="13">
        <v>0.18958333333333333</v>
      </c>
      <c r="M115" s="14">
        <v>0.08958333333333336</v>
      </c>
      <c r="N115" s="14">
        <v>0.1625</v>
      </c>
      <c r="O115" s="14">
        <v>0.21666666666666676</v>
      </c>
      <c r="P115" s="15">
        <v>0.34166666666666684</v>
      </c>
      <c r="Q115" s="16">
        <v>0.27916666666666684</v>
      </c>
      <c r="R115" s="14">
        <v>0.20208333333333336</v>
      </c>
      <c r="S115" s="14">
        <v>0.09583333333333337</v>
      </c>
      <c r="T115" s="14">
        <v>0.35625</v>
      </c>
      <c r="U115" s="17">
        <v>0.3875</v>
      </c>
    </row>
    <row r="116" spans="1:21" ht="12.75">
      <c r="A116" s="12" t="s">
        <v>135</v>
      </c>
      <c r="B116" s="13">
        <v>-0.6604166666666671</v>
      </c>
      <c r="C116" s="14">
        <v>0.19375</v>
      </c>
      <c r="D116" s="14">
        <v>0.12083333333333335</v>
      </c>
      <c r="E116" s="14">
        <v>-3.191666666666664</v>
      </c>
      <c r="F116" s="15">
        <v>0.5375</v>
      </c>
      <c r="G116" s="16">
        <v>0.13333333333333336</v>
      </c>
      <c r="H116" s="14">
        <v>0.1666666666666667</v>
      </c>
      <c r="I116" s="14">
        <v>0.21041666666666659</v>
      </c>
      <c r="J116" s="14">
        <v>0.3770833333333334</v>
      </c>
      <c r="K116" s="17">
        <v>0.2916666666666668</v>
      </c>
      <c r="L116" s="13">
        <v>0.125</v>
      </c>
      <c r="M116" s="14">
        <v>0.05</v>
      </c>
      <c r="N116" s="14">
        <v>0.20208333333333336</v>
      </c>
      <c r="O116" s="14">
        <v>0.2875</v>
      </c>
      <c r="P116" s="15">
        <v>0.4604166666666667</v>
      </c>
      <c r="Q116" s="16">
        <v>0.2520833333333334</v>
      </c>
      <c r="R116" s="14">
        <v>0.2354166666666666</v>
      </c>
      <c r="S116" s="14">
        <v>0.1583333333333333</v>
      </c>
      <c r="T116" s="14">
        <v>0.425</v>
      </c>
      <c r="U116" s="17">
        <v>0.4791666666666665</v>
      </c>
    </row>
    <row r="117" spans="1:21" ht="12.75">
      <c r="A117" s="12" t="s">
        <v>136</v>
      </c>
      <c r="B117" s="13">
        <v>-0.7583333333333333</v>
      </c>
      <c r="C117" s="14">
        <v>0.1</v>
      </c>
      <c r="D117" s="14">
        <v>0.07708333333333338</v>
      </c>
      <c r="E117" s="14">
        <v>-3.164583333333335</v>
      </c>
      <c r="F117" s="15">
        <v>0.5770833333333332</v>
      </c>
      <c r="G117" s="16">
        <v>-0.08541666666666671</v>
      </c>
      <c r="H117" s="14">
        <v>0.02916666666666667</v>
      </c>
      <c r="I117" s="14">
        <v>0.15625</v>
      </c>
      <c r="J117" s="14">
        <v>0.3979166666666667</v>
      </c>
      <c r="K117" s="17">
        <v>0.36875</v>
      </c>
      <c r="L117" s="13">
        <v>-0.12291666666666674</v>
      </c>
      <c r="M117" s="14">
        <v>-0.075</v>
      </c>
      <c r="N117" s="14">
        <v>0.09375</v>
      </c>
      <c r="O117" s="14">
        <v>0.2520833333333333</v>
      </c>
      <c r="P117" s="15">
        <v>0.4333333333333332</v>
      </c>
      <c r="Q117" s="16">
        <v>0.075</v>
      </c>
      <c r="R117" s="14">
        <v>0.11875</v>
      </c>
      <c r="S117" s="14">
        <v>0.0854166666666667</v>
      </c>
      <c r="T117" s="14">
        <v>0.425</v>
      </c>
      <c r="U117" s="17">
        <v>0.47916666666666635</v>
      </c>
    </row>
    <row r="118" spans="1:21" ht="12.75">
      <c r="A118" s="12" t="s">
        <v>137</v>
      </c>
      <c r="B118" s="13">
        <v>-0.5553191489361701</v>
      </c>
      <c r="C118" s="14">
        <v>0.2936170212765958</v>
      </c>
      <c r="D118" s="14">
        <v>0.19787234042553198</v>
      </c>
      <c r="E118" s="14">
        <v>-3.091489361702128</v>
      </c>
      <c r="F118" s="15">
        <v>0.6553191489361704</v>
      </c>
      <c r="G118" s="16">
        <v>0.26382978723404255</v>
      </c>
      <c r="H118" s="14">
        <v>0.26808510638297883</v>
      </c>
      <c r="I118" s="14">
        <v>0.08723404255319145</v>
      </c>
      <c r="J118" s="14">
        <v>0.3957446808510638</v>
      </c>
      <c r="K118" s="17">
        <v>0.3829787234042553</v>
      </c>
      <c r="L118" s="13">
        <v>0.20851063829787242</v>
      </c>
      <c r="M118" s="14">
        <v>0.11914893617021281</v>
      </c>
      <c r="N118" s="14">
        <v>0.23404255319148945</v>
      </c>
      <c r="O118" s="14">
        <v>0.31276595744680874</v>
      </c>
      <c r="P118" s="15">
        <v>0.48936170212765967</v>
      </c>
      <c r="Q118" s="16">
        <v>0.40638297872340434</v>
      </c>
      <c r="R118" s="14">
        <v>0.3404255319148938</v>
      </c>
      <c r="S118" s="14">
        <v>0.25531914893617036</v>
      </c>
      <c r="T118" s="14">
        <v>0.5872340425531916</v>
      </c>
      <c r="U118" s="17">
        <v>0.6425531914893617</v>
      </c>
    </row>
    <row r="119" spans="1:21" ht="12.75">
      <c r="A119" s="12" t="s">
        <v>138</v>
      </c>
      <c r="B119" s="13">
        <v>-0.36458333333333354</v>
      </c>
      <c r="C119" s="14">
        <v>0.5479166666666669</v>
      </c>
      <c r="D119" s="14">
        <v>0.3895833333333334</v>
      </c>
      <c r="E119" s="14">
        <v>-2.910416666666668</v>
      </c>
      <c r="F119" s="15">
        <v>0.7604166666666665</v>
      </c>
      <c r="G119" s="16">
        <v>0.39791666666666664</v>
      </c>
      <c r="H119" s="14">
        <v>0.3895833333333334</v>
      </c>
      <c r="I119" s="14">
        <v>-0.21041666666666659</v>
      </c>
      <c r="J119" s="14">
        <v>0.33125</v>
      </c>
      <c r="K119" s="17">
        <v>0.2375</v>
      </c>
      <c r="L119" s="13">
        <v>0.44791666666666674</v>
      </c>
      <c r="M119" s="14">
        <v>0.32291666666666685</v>
      </c>
      <c r="N119" s="14">
        <v>0.45</v>
      </c>
      <c r="O119" s="14">
        <v>0.5</v>
      </c>
      <c r="P119" s="15">
        <v>0.6604166666666665</v>
      </c>
      <c r="Q119" s="16">
        <v>0.5833333333333333</v>
      </c>
      <c r="R119" s="14">
        <v>0.47708333333333347</v>
      </c>
      <c r="S119" s="14">
        <v>0.41875</v>
      </c>
      <c r="T119" s="14">
        <v>0.6833333333333332</v>
      </c>
      <c r="U119" s="17">
        <v>0.7145833333333331</v>
      </c>
    </row>
    <row r="120" spans="1:21" ht="12.75">
      <c r="A120" s="12" t="s">
        <v>139</v>
      </c>
      <c r="B120" s="13">
        <v>-0.3020833333333335</v>
      </c>
      <c r="C120" s="14">
        <v>0.5958333333333338</v>
      </c>
      <c r="D120" s="14">
        <v>0.47708333333333336</v>
      </c>
      <c r="E120" s="14">
        <v>-2.85625</v>
      </c>
      <c r="F120" s="15">
        <v>0.8562499999999994</v>
      </c>
      <c r="G120" s="16">
        <v>0.4083333333333334</v>
      </c>
      <c r="H120" s="14">
        <v>0.46875</v>
      </c>
      <c r="I120" s="14">
        <v>0.20416666666666664</v>
      </c>
      <c r="J120" s="14">
        <v>0.5520833333333331</v>
      </c>
      <c r="K120" s="17">
        <v>0.48125</v>
      </c>
      <c r="L120" s="13">
        <v>0.5041666666666669</v>
      </c>
      <c r="M120" s="14">
        <v>0.4</v>
      </c>
      <c r="N120" s="14">
        <v>0.5375</v>
      </c>
      <c r="O120" s="14">
        <v>0.6145833333333336</v>
      </c>
      <c r="P120" s="15">
        <v>0.7666666666666667</v>
      </c>
      <c r="Q120" s="16">
        <v>0.597916666666667</v>
      </c>
      <c r="R120" s="14">
        <v>0.54375</v>
      </c>
      <c r="S120" s="14">
        <v>0.49375</v>
      </c>
      <c r="T120" s="14">
        <v>0.7916666666666664</v>
      </c>
      <c r="U120" s="17">
        <v>0.7875</v>
      </c>
    </row>
    <row r="121" spans="1:21" ht="12.75">
      <c r="A121" s="12" t="s">
        <v>140</v>
      </c>
      <c r="B121" s="13">
        <v>1.6625</v>
      </c>
      <c r="C121" s="14">
        <v>2.320833333333334</v>
      </c>
      <c r="D121" s="14">
        <v>2.0375</v>
      </c>
      <c r="E121" s="14">
        <v>-1.739583333333333</v>
      </c>
      <c r="F121" s="15">
        <v>1.7125</v>
      </c>
      <c r="G121" s="16">
        <v>2.70625</v>
      </c>
      <c r="H121" s="14">
        <v>2.3541666666666674</v>
      </c>
      <c r="I121" s="14">
        <v>1.9458333333333337</v>
      </c>
      <c r="J121" s="14">
        <v>1.8958333333333333</v>
      </c>
      <c r="K121" s="17">
        <v>1.427083333333333</v>
      </c>
      <c r="L121" s="13">
        <v>2.48125</v>
      </c>
      <c r="M121" s="14">
        <v>2.0708333333333333</v>
      </c>
      <c r="N121" s="14">
        <v>1.9979166666666666</v>
      </c>
      <c r="O121" s="14">
        <v>1.7708333333333333</v>
      </c>
      <c r="P121" s="15">
        <v>1.627083333333333</v>
      </c>
      <c r="Q121" s="16">
        <v>2.675</v>
      </c>
      <c r="R121" s="14">
        <v>2.254166666666667</v>
      </c>
      <c r="S121" s="14">
        <v>2.025</v>
      </c>
      <c r="T121" s="14">
        <v>1.991666666666666</v>
      </c>
      <c r="U121" s="17">
        <v>1.7270833333333335</v>
      </c>
    </row>
    <row r="122" spans="1:21" ht="12.75">
      <c r="A122" s="12" t="s">
        <v>141</v>
      </c>
      <c r="B122" s="13">
        <v>3.7510638297872343</v>
      </c>
      <c r="C122" s="14">
        <v>4.1680851063829785</v>
      </c>
      <c r="D122" s="14">
        <v>3.6680851063829794</v>
      </c>
      <c r="E122" s="14">
        <v>-0.5234042553191489</v>
      </c>
      <c r="F122" s="15">
        <v>2.7191489361702126</v>
      </c>
      <c r="G122" s="16">
        <v>5.151063829787234</v>
      </c>
      <c r="H122" s="14">
        <v>4.297872340425532</v>
      </c>
      <c r="I122" s="14">
        <v>3.34468085106383</v>
      </c>
      <c r="J122" s="14">
        <v>3.1872340425531913</v>
      </c>
      <c r="K122" s="17">
        <v>2.4191489361702128</v>
      </c>
      <c r="L122" s="13">
        <v>4.689361702127661</v>
      </c>
      <c r="M122" s="14">
        <v>3.868085106382978</v>
      </c>
      <c r="N122" s="14">
        <v>3.572340425531915</v>
      </c>
      <c r="O122" s="14">
        <v>3.078723404255319</v>
      </c>
      <c r="P122" s="15">
        <v>2.734042553191489</v>
      </c>
      <c r="Q122" s="16">
        <v>4.485106382978723</v>
      </c>
      <c r="R122" s="14">
        <v>3.6531914893617023</v>
      </c>
      <c r="S122" s="14">
        <v>3.2893617021276595</v>
      </c>
      <c r="T122" s="14">
        <v>3.0255319148936173</v>
      </c>
      <c r="U122" s="17">
        <v>2.6531914893617023</v>
      </c>
    </row>
    <row r="123" spans="1:21" ht="12.75">
      <c r="A123" s="12" t="s">
        <v>142</v>
      </c>
      <c r="B123" s="13">
        <v>3.8</v>
      </c>
      <c r="C123" s="14">
        <v>4.560416666666668</v>
      </c>
      <c r="D123" s="14">
        <v>4.297916666666667</v>
      </c>
      <c r="E123" s="14">
        <v>0.4375</v>
      </c>
      <c r="F123" s="15">
        <v>3.9104166666666678</v>
      </c>
      <c r="G123" s="16">
        <v>5.11875</v>
      </c>
      <c r="H123" s="14">
        <v>4.804166666666666</v>
      </c>
      <c r="I123" s="14">
        <v>4.11875</v>
      </c>
      <c r="J123" s="14">
        <v>4.25</v>
      </c>
      <c r="K123" s="17">
        <v>3.727083333333331</v>
      </c>
      <c r="L123" s="13">
        <v>5.077083333333333</v>
      </c>
      <c r="M123" s="14">
        <v>4.627083333333332</v>
      </c>
      <c r="N123" s="14">
        <v>4.539583333333335</v>
      </c>
      <c r="O123" s="14">
        <v>4.422916666666667</v>
      </c>
      <c r="P123" s="15">
        <v>4.170833333333335</v>
      </c>
      <c r="Q123" s="16">
        <v>5.195833333333333</v>
      </c>
      <c r="R123" s="14">
        <v>4.741666666666667</v>
      </c>
      <c r="S123" s="14">
        <v>4.5145833333333325</v>
      </c>
      <c r="T123" s="14">
        <v>4.44375</v>
      </c>
      <c r="U123" s="17">
        <v>4.13125</v>
      </c>
    </row>
    <row r="124" spans="1:21" ht="12.75">
      <c r="A124" s="12" t="s">
        <v>143</v>
      </c>
      <c r="B124" s="13">
        <v>6.041666666666667</v>
      </c>
      <c r="C124" s="14">
        <v>6.545833333333333</v>
      </c>
      <c r="D124" s="14">
        <v>6.085416666666666</v>
      </c>
      <c r="E124" s="14">
        <v>1.7791666666666666</v>
      </c>
      <c r="F124" s="15">
        <v>5.045833333333334</v>
      </c>
      <c r="G124" s="16">
        <v>7.527083333333334</v>
      </c>
      <c r="H124" s="14">
        <v>6.8125</v>
      </c>
      <c r="I124" s="14">
        <v>5.941666666666667</v>
      </c>
      <c r="J124" s="14">
        <v>5.735416666666667</v>
      </c>
      <c r="K124" s="17">
        <v>4.95625</v>
      </c>
      <c r="L124" s="13">
        <v>7.46875</v>
      </c>
      <c r="M124" s="14">
        <v>6.65625</v>
      </c>
      <c r="N124" s="14">
        <v>6.327083333333332</v>
      </c>
      <c r="O124" s="14">
        <v>6.0979166666666655</v>
      </c>
      <c r="P124" s="15">
        <v>5.475</v>
      </c>
      <c r="Q124" s="16">
        <v>7.55625</v>
      </c>
      <c r="R124" s="14">
        <v>6.741666666666668</v>
      </c>
      <c r="S124" s="14">
        <v>6.354166666666668</v>
      </c>
      <c r="T124" s="14">
        <v>5.966666666666665</v>
      </c>
      <c r="U124" s="17">
        <v>5.425</v>
      </c>
    </row>
    <row r="125" spans="1:21" ht="12.75">
      <c r="A125" s="12" t="s">
        <v>144</v>
      </c>
      <c r="B125" s="13">
        <v>5.708510638297873</v>
      </c>
      <c r="C125" s="14">
        <v>6.714893617021277</v>
      </c>
      <c r="D125" s="14">
        <v>6.474468085106386</v>
      </c>
      <c r="E125" s="14">
        <v>2.5829787234042545</v>
      </c>
      <c r="F125" s="15">
        <v>6.072340425531917</v>
      </c>
      <c r="G125" s="16">
        <v>6.923404255319149</v>
      </c>
      <c r="H125" s="14">
        <v>6.8872340425531915</v>
      </c>
      <c r="I125" s="14">
        <v>6.182978723404256</v>
      </c>
      <c r="J125" s="14">
        <v>6.3744680851063835</v>
      </c>
      <c r="K125" s="17">
        <v>5.968085106382978</v>
      </c>
      <c r="L125" s="13">
        <v>6.731914893617021</v>
      </c>
      <c r="M125" s="14">
        <v>6.631914893617021</v>
      </c>
      <c r="N125" s="14">
        <v>6.753191489361704</v>
      </c>
      <c r="O125" s="14">
        <v>6.853191489361703</v>
      </c>
      <c r="P125" s="15">
        <v>6.459574468085106</v>
      </c>
      <c r="Q125" s="16">
        <v>6.955319148936168</v>
      </c>
      <c r="R125" s="14">
        <v>6.882978723404256</v>
      </c>
      <c r="S125" s="14">
        <v>6.789361702127661</v>
      </c>
      <c r="T125" s="14">
        <v>6.755319148936169</v>
      </c>
      <c r="U125" s="17">
        <v>6.444680851063829</v>
      </c>
    </row>
    <row r="126" spans="1:21" ht="12.75">
      <c r="A126" s="12" t="s">
        <v>145</v>
      </c>
      <c r="B126" s="13">
        <v>2.7854166666666664</v>
      </c>
      <c r="C126" s="14">
        <v>3.914583333333333</v>
      </c>
      <c r="D126" s="14">
        <v>3.90625</v>
      </c>
      <c r="E126" s="14">
        <v>0.46875</v>
      </c>
      <c r="F126" s="15">
        <v>4.345833333333333</v>
      </c>
      <c r="G126" s="16">
        <v>3.602083333333334</v>
      </c>
      <c r="H126" s="14">
        <v>3.7895833333333315</v>
      </c>
      <c r="I126" s="14">
        <v>4.033333333333332</v>
      </c>
      <c r="J126" s="14">
        <v>4.289583333333333</v>
      </c>
      <c r="K126" s="17">
        <v>4.29375</v>
      </c>
      <c r="L126" s="13">
        <v>3.041666666666666</v>
      </c>
      <c r="M126" s="14">
        <v>3.4</v>
      </c>
      <c r="N126" s="14">
        <v>3.897916666666667</v>
      </c>
      <c r="O126" s="14">
        <v>4.472916666666666</v>
      </c>
      <c r="P126" s="15">
        <v>4.575</v>
      </c>
      <c r="Q126" s="16">
        <v>3.289583333333335</v>
      </c>
      <c r="R126" s="14">
        <v>3.541666666666666</v>
      </c>
      <c r="S126" s="14">
        <v>3.6916666666666664</v>
      </c>
      <c r="T126" s="14">
        <v>4.1625</v>
      </c>
      <c r="U126" s="17">
        <v>4.308333333333333</v>
      </c>
    </row>
    <row r="127" spans="1:21" ht="12.75">
      <c r="A127" s="12" t="s">
        <v>146</v>
      </c>
      <c r="B127" s="13">
        <v>1.9</v>
      </c>
      <c r="C127" s="14">
        <v>2.872916666666667</v>
      </c>
      <c r="D127" s="14">
        <v>2.76875</v>
      </c>
      <c r="E127" s="14">
        <v>-0.6520833333333332</v>
      </c>
      <c r="F127" s="15">
        <v>3.210416666666667</v>
      </c>
      <c r="G127" s="16">
        <v>2.708333333333334</v>
      </c>
      <c r="H127" s="14">
        <v>2.795833333333334</v>
      </c>
      <c r="I127" s="14">
        <v>2.89375</v>
      </c>
      <c r="J127" s="14">
        <v>3.108333333333334</v>
      </c>
      <c r="K127" s="17">
        <v>3.11875</v>
      </c>
      <c r="L127" s="13">
        <v>2.1104166666666675</v>
      </c>
      <c r="M127" s="14">
        <v>2.210416666666667</v>
      </c>
      <c r="N127" s="14">
        <v>2.6041666666666665</v>
      </c>
      <c r="O127" s="14">
        <v>3.133333333333333</v>
      </c>
      <c r="P127" s="15">
        <v>3.247916666666667</v>
      </c>
      <c r="Q127" s="16">
        <v>2.0625</v>
      </c>
      <c r="R127" s="14">
        <v>2.15625</v>
      </c>
      <c r="S127" s="14">
        <v>2.2395833333333335</v>
      </c>
      <c r="T127" s="14">
        <v>2.65625</v>
      </c>
      <c r="U127" s="17">
        <v>2.80625</v>
      </c>
    </row>
    <row r="128" spans="1:21" ht="12.75">
      <c r="A128" s="12" t="s">
        <v>147</v>
      </c>
      <c r="B128" s="13">
        <v>1.6765957446808504</v>
      </c>
      <c r="C128" s="14">
        <v>2.6021276595744682</v>
      </c>
      <c r="D128" s="14">
        <v>2.4829787234042553</v>
      </c>
      <c r="E128" s="14">
        <v>-1.0744680851063826</v>
      </c>
      <c r="F128" s="15">
        <v>2.7872340425531914</v>
      </c>
      <c r="G128" s="16">
        <v>2.5191489361702124</v>
      </c>
      <c r="H128" s="14">
        <v>2.517021276595744</v>
      </c>
      <c r="I128" s="14">
        <v>2.5595744680851062</v>
      </c>
      <c r="J128" s="14">
        <v>2.7127659574468086</v>
      </c>
      <c r="K128" s="17">
        <v>2.6680851063829785</v>
      </c>
      <c r="L128" s="13">
        <v>2.212765957446808</v>
      </c>
      <c r="M128" s="14">
        <v>2.1085106382978718</v>
      </c>
      <c r="N128" s="14">
        <v>2.419148936170213</v>
      </c>
      <c r="O128" s="14">
        <v>2.821276595744681</v>
      </c>
      <c r="P128" s="15">
        <v>2.8106382978723397</v>
      </c>
      <c r="Q128" s="16">
        <v>2.1893617021276595</v>
      </c>
      <c r="R128" s="14">
        <v>2.1</v>
      </c>
      <c r="S128" s="14">
        <v>2.1</v>
      </c>
      <c r="T128" s="14">
        <v>2.3531914893617016</v>
      </c>
      <c r="U128" s="17">
        <v>2.3829787234042556</v>
      </c>
    </row>
    <row r="129" spans="1:21" ht="12.75">
      <c r="A129" s="12" t="s">
        <v>148</v>
      </c>
      <c r="B129" s="13">
        <v>4.4875</v>
      </c>
      <c r="C129" s="14">
        <v>4.885416666666666</v>
      </c>
      <c r="D129" s="14">
        <v>4.402083333333334</v>
      </c>
      <c r="E129" s="14">
        <v>0.08749999999999976</v>
      </c>
      <c r="F129" s="15">
        <v>3.5416666666666665</v>
      </c>
      <c r="G129" s="16">
        <v>5.685416666666668</v>
      </c>
      <c r="H129" s="14">
        <v>4.889583333333333</v>
      </c>
      <c r="I129" s="14">
        <v>4.29375</v>
      </c>
      <c r="J129" s="14">
        <v>3.95625</v>
      </c>
      <c r="K129" s="17">
        <v>3.3770833333333337</v>
      </c>
      <c r="L129" s="13">
        <v>4.966666666666668</v>
      </c>
      <c r="M129" s="14">
        <v>4.147916666666666</v>
      </c>
      <c r="N129" s="14">
        <v>4.091666666666666</v>
      </c>
      <c r="O129" s="14">
        <v>3.920833333333334</v>
      </c>
      <c r="P129" s="15">
        <v>3.4666666666666663</v>
      </c>
      <c r="Q129" s="16">
        <v>4.3875</v>
      </c>
      <c r="R129" s="14">
        <v>3.7375</v>
      </c>
      <c r="S129" s="14">
        <v>3.43125</v>
      </c>
      <c r="T129" s="14">
        <v>3.2145833333333336</v>
      </c>
      <c r="U129" s="17">
        <v>2.897916666666667</v>
      </c>
    </row>
    <row r="130" spans="1:21" ht="12.75">
      <c r="A130" s="12" t="s">
        <v>149</v>
      </c>
      <c r="B130" s="13">
        <v>7.8638297872340415</v>
      </c>
      <c r="C130" s="14">
        <v>8.036170212765958</v>
      </c>
      <c r="D130" s="14">
        <v>7.314893617021277</v>
      </c>
      <c r="E130" s="14">
        <v>2.5382978723404253</v>
      </c>
      <c r="F130" s="15">
        <v>5.7468085106382985</v>
      </c>
      <c r="G130" s="16">
        <v>8.927659574468084</v>
      </c>
      <c r="H130" s="14">
        <v>7.710638297872339</v>
      </c>
      <c r="I130" s="14">
        <v>7.025531914893617</v>
      </c>
      <c r="J130" s="14">
        <v>6.429787234042553</v>
      </c>
      <c r="K130" s="17">
        <v>5.389361702127659</v>
      </c>
      <c r="L130" s="13">
        <v>9.527659574468084</v>
      </c>
      <c r="M130" s="14">
        <v>7.748936170212764</v>
      </c>
      <c r="N130" s="14">
        <v>6.938297872340425</v>
      </c>
      <c r="O130" s="14">
        <v>6.904255319148935</v>
      </c>
      <c r="P130" s="15">
        <v>5.068085106382979</v>
      </c>
      <c r="Q130" s="16">
        <v>7.461702127659575</v>
      </c>
      <c r="R130" s="14">
        <v>6.293617021276595</v>
      </c>
      <c r="S130" s="14">
        <v>5.742553191489361</v>
      </c>
      <c r="T130" s="14">
        <v>5.197872340425532</v>
      </c>
      <c r="U130" s="17">
        <v>4.548936170212766</v>
      </c>
    </row>
    <row r="131" spans="1:21" ht="12.75">
      <c r="A131" s="12" t="s">
        <v>150</v>
      </c>
      <c r="B131" s="13">
        <v>8.747916666666667</v>
      </c>
      <c r="C131" s="14">
        <v>9.260416666666666</v>
      </c>
      <c r="D131" s="14">
        <v>8.745833333333334</v>
      </c>
      <c r="E131" s="14">
        <v>4.233333333333333</v>
      </c>
      <c r="F131" s="15">
        <v>7.64375</v>
      </c>
      <c r="G131" s="16">
        <v>9.73125</v>
      </c>
      <c r="H131" s="14">
        <v>8.98541666666667</v>
      </c>
      <c r="I131" s="14">
        <v>8.539583333333335</v>
      </c>
      <c r="J131" s="14">
        <v>8.177083333333334</v>
      </c>
      <c r="K131" s="17">
        <v>7.29375</v>
      </c>
      <c r="L131" s="13">
        <v>10.245833333333335</v>
      </c>
      <c r="M131" s="14">
        <v>9.020833333333334</v>
      </c>
      <c r="N131" s="14">
        <v>8.485416666666666</v>
      </c>
      <c r="O131" s="14">
        <v>8.502083333333331</v>
      </c>
      <c r="P131" s="15">
        <v>7.247916666666665</v>
      </c>
      <c r="Q131" s="16">
        <v>9.120833333333332</v>
      </c>
      <c r="R131" s="14">
        <v>8.229166666666666</v>
      </c>
      <c r="S131" s="14">
        <v>7.810416666666665</v>
      </c>
      <c r="T131" s="14">
        <v>7.4</v>
      </c>
      <c r="U131" s="17">
        <v>6.795833333333335</v>
      </c>
    </row>
    <row r="132" spans="1:21" ht="12.75">
      <c r="A132" s="12" t="s">
        <v>151</v>
      </c>
      <c r="B132" s="13">
        <v>11.26041666666667</v>
      </c>
      <c r="C132" s="14">
        <v>11.697916666666666</v>
      </c>
      <c r="D132" s="14">
        <v>11.104166666666666</v>
      </c>
      <c r="E132" s="14">
        <v>6.225</v>
      </c>
      <c r="F132" s="15">
        <v>9.504166666666665</v>
      </c>
      <c r="G132" s="16">
        <v>12.689583333333331</v>
      </c>
      <c r="H132" s="14">
        <v>11.735416666666667</v>
      </c>
      <c r="I132" s="14">
        <v>10.739583333333334</v>
      </c>
      <c r="J132" s="14">
        <v>10.333333333333334</v>
      </c>
      <c r="K132" s="17">
        <v>9.1625</v>
      </c>
      <c r="L132" s="13">
        <v>12.33125</v>
      </c>
      <c r="M132" s="14">
        <v>11.289583333333335</v>
      </c>
      <c r="N132" s="14">
        <v>10.8125</v>
      </c>
      <c r="O132" s="14">
        <v>10.254166666666668</v>
      </c>
      <c r="P132" s="15">
        <v>9.516666666666666</v>
      </c>
      <c r="Q132" s="16">
        <v>12.258333333333331</v>
      </c>
      <c r="R132" s="14">
        <v>11.245833333333337</v>
      </c>
      <c r="S132" s="14">
        <v>10.754166666666665</v>
      </c>
      <c r="T132" s="14">
        <v>10.116666666666669</v>
      </c>
      <c r="U132" s="17">
        <v>9.29375</v>
      </c>
    </row>
    <row r="133" spans="1:21" ht="12.75">
      <c r="A133" s="12" t="s">
        <v>152</v>
      </c>
      <c r="B133" s="13">
        <v>10.15531914893617</v>
      </c>
      <c r="C133" s="14">
        <v>11.046808510638296</v>
      </c>
      <c r="D133" s="14">
        <v>10.697872340425532</v>
      </c>
      <c r="E133" s="14">
        <v>6.285106382978725</v>
      </c>
      <c r="F133" s="15">
        <v>9.91063829787234</v>
      </c>
      <c r="G133" s="16">
        <v>11.378723404255323</v>
      </c>
      <c r="H133" s="14">
        <v>11.034042553191487</v>
      </c>
      <c r="I133" s="14">
        <v>10.414893617021276</v>
      </c>
      <c r="J133" s="14">
        <v>10.295744680851062</v>
      </c>
      <c r="K133" s="17">
        <v>9.589361702127658</v>
      </c>
      <c r="L133" s="13">
        <v>11.068085106382979</v>
      </c>
      <c r="M133" s="14">
        <v>10.610638297872342</v>
      </c>
      <c r="N133" s="14">
        <v>10.448936170212768</v>
      </c>
      <c r="O133" s="14">
        <v>10.353191489361699</v>
      </c>
      <c r="P133" s="15">
        <v>9.921276595744683</v>
      </c>
      <c r="Q133" s="16">
        <v>11.085106382978726</v>
      </c>
      <c r="R133" s="14">
        <v>10.665957446808507</v>
      </c>
      <c r="S133" s="14">
        <v>10.46595744680851</v>
      </c>
      <c r="T133" s="14">
        <v>10.302127659574468</v>
      </c>
      <c r="U133" s="17">
        <v>9.780851063829788</v>
      </c>
    </row>
    <row r="134" spans="1:21" ht="12.75">
      <c r="A134" s="12" t="s">
        <v>153</v>
      </c>
      <c r="B134" s="13">
        <v>7.864583333333333</v>
      </c>
      <c r="C134" s="14">
        <v>9.0125</v>
      </c>
      <c r="D134" s="14">
        <v>8.864583333333332</v>
      </c>
      <c r="E134" s="14">
        <v>4.872916666666666</v>
      </c>
      <c r="F134" s="15">
        <v>8.841666666666667</v>
      </c>
      <c r="G134" s="16">
        <v>8.93125</v>
      </c>
      <c r="H134" s="14">
        <v>8.941666666666665</v>
      </c>
      <c r="I134" s="14">
        <v>8.720833333333333</v>
      </c>
      <c r="J134" s="14">
        <v>8.85</v>
      </c>
      <c r="K134" s="17">
        <v>8.55625</v>
      </c>
      <c r="L134" s="13">
        <v>8.708333333333334</v>
      </c>
      <c r="M134" s="14">
        <v>8.647916666666665</v>
      </c>
      <c r="N134" s="14">
        <v>8.733333333333333</v>
      </c>
      <c r="O134" s="14">
        <v>8.966666666666665</v>
      </c>
      <c r="P134" s="15">
        <v>8.870833333333332</v>
      </c>
      <c r="Q134" s="16">
        <v>8.8125</v>
      </c>
      <c r="R134" s="14">
        <v>8.7375</v>
      </c>
      <c r="S134" s="14">
        <v>8.675</v>
      </c>
      <c r="T134" s="14">
        <v>8.80625</v>
      </c>
      <c r="U134" s="17">
        <v>8.65625</v>
      </c>
    </row>
    <row r="135" spans="1:21" ht="12.75">
      <c r="A135" s="12" t="s">
        <v>154</v>
      </c>
      <c r="B135" s="13">
        <v>8.120833333333334</v>
      </c>
      <c r="C135" s="14">
        <v>8.95625</v>
      </c>
      <c r="D135" s="14">
        <v>8.627083333333333</v>
      </c>
      <c r="E135" s="14">
        <v>4.320833333333334</v>
      </c>
      <c r="F135" s="15">
        <v>8.15</v>
      </c>
      <c r="G135" s="16">
        <v>9.19375</v>
      </c>
      <c r="H135" s="14">
        <v>8.816666666666663</v>
      </c>
      <c r="I135" s="14">
        <v>8.50625</v>
      </c>
      <c r="J135" s="14">
        <v>8.358333333333333</v>
      </c>
      <c r="K135" s="17">
        <v>7.922916666666667</v>
      </c>
      <c r="L135" s="13">
        <v>8.654166666666667</v>
      </c>
      <c r="M135" s="14">
        <v>8.252083333333333</v>
      </c>
      <c r="N135" s="14">
        <v>8.254166666666666</v>
      </c>
      <c r="O135" s="14">
        <v>8.316666666666668</v>
      </c>
      <c r="P135" s="15">
        <v>8.027083333333334</v>
      </c>
      <c r="Q135" s="16">
        <v>8.208333333333334</v>
      </c>
      <c r="R135" s="14">
        <v>7.977083333333333</v>
      </c>
      <c r="S135" s="14">
        <v>7.820833333333334</v>
      </c>
      <c r="T135" s="14">
        <v>7.8125</v>
      </c>
      <c r="U135" s="17">
        <v>7.589583333333334</v>
      </c>
    </row>
    <row r="136" spans="1:21" ht="12.75">
      <c r="A136" s="12" t="s">
        <v>155</v>
      </c>
      <c r="B136" s="13">
        <v>9.418181818181816</v>
      </c>
      <c r="C136" s="14">
        <v>10.013636363636365</v>
      </c>
      <c r="D136" s="14">
        <v>9.520454545454548</v>
      </c>
      <c r="E136" s="14">
        <v>4.890909090909091</v>
      </c>
      <c r="F136" s="15">
        <v>8.579545454545453</v>
      </c>
      <c r="G136" s="16">
        <v>10.536363636363639</v>
      </c>
      <c r="H136" s="14">
        <v>9.804545454545455</v>
      </c>
      <c r="I136" s="14">
        <v>9.252272727272727</v>
      </c>
      <c r="J136" s="14">
        <v>8.93409090909091</v>
      </c>
      <c r="K136" s="17">
        <v>8.243181818181817</v>
      </c>
      <c r="L136" s="13">
        <v>9.743181818181819</v>
      </c>
      <c r="M136" s="14">
        <v>9.018181818181818</v>
      </c>
      <c r="N136" s="14">
        <v>8.938636363636366</v>
      </c>
      <c r="O136" s="14">
        <v>8.688636363636363</v>
      </c>
      <c r="P136" s="15">
        <v>8.236363636363635</v>
      </c>
      <c r="Q136" s="16">
        <v>9.11818181818182</v>
      </c>
      <c r="R136" s="14">
        <v>8.561363636363636</v>
      </c>
      <c r="S136" s="14">
        <v>8.275</v>
      </c>
      <c r="T136" s="14">
        <v>8.056818181818182</v>
      </c>
      <c r="U136" s="17">
        <v>7.63409090909091</v>
      </c>
    </row>
    <row r="137" spans="1:21" ht="12.75">
      <c r="A137" s="12" t="s">
        <v>156</v>
      </c>
      <c r="B137" s="13">
        <v>8.914583333333333</v>
      </c>
      <c r="C137" s="14">
        <v>9.78125</v>
      </c>
      <c r="D137" s="14">
        <v>9.479166666666668</v>
      </c>
      <c r="E137" s="14">
        <v>5.122916666666668</v>
      </c>
      <c r="F137" s="15">
        <v>9.008333333333331</v>
      </c>
      <c r="G137" s="16">
        <v>9.69791666666667</v>
      </c>
      <c r="H137" s="14">
        <v>9.38125</v>
      </c>
      <c r="I137" s="14">
        <v>9.18125</v>
      </c>
      <c r="J137" s="14">
        <v>9.03541666666667</v>
      </c>
      <c r="K137" s="17">
        <v>8.5375</v>
      </c>
      <c r="L137" s="13">
        <v>8.985416666666664</v>
      </c>
      <c r="M137" s="14">
        <v>8.677083333333334</v>
      </c>
      <c r="N137" s="14">
        <v>8.75625</v>
      </c>
      <c r="O137" s="14">
        <v>8.64375</v>
      </c>
      <c r="P137" s="15">
        <v>8.404166666666667</v>
      </c>
      <c r="Q137" s="16">
        <v>8.46875</v>
      </c>
      <c r="R137" s="14">
        <v>8.275</v>
      </c>
      <c r="S137" s="14">
        <v>8.133333333333333</v>
      </c>
      <c r="T137" s="14">
        <v>8.108333333333336</v>
      </c>
      <c r="U137" s="17">
        <v>7.860416666666667</v>
      </c>
    </row>
    <row r="138" spans="1:21" ht="13.5" thickBot="1">
      <c r="A138" s="18" t="s">
        <v>157</v>
      </c>
      <c r="B138" s="19">
        <v>9.470833333333333</v>
      </c>
      <c r="C138" s="20">
        <v>10.139583333333333</v>
      </c>
      <c r="D138" s="20">
        <v>9.697916666666668</v>
      </c>
      <c r="E138" s="20">
        <v>5.133333333333333</v>
      </c>
      <c r="F138" s="21">
        <v>8.98125</v>
      </c>
      <c r="G138" s="22">
        <v>10.379166666666665</v>
      </c>
      <c r="H138" s="20">
        <v>9.779166666666669</v>
      </c>
      <c r="I138" s="20">
        <v>9.383333333333335</v>
      </c>
      <c r="J138" s="20">
        <v>9.11875</v>
      </c>
      <c r="K138" s="23">
        <v>8.489583333333334</v>
      </c>
      <c r="L138" s="19">
        <v>9.560416666666667</v>
      </c>
      <c r="M138" s="20">
        <v>8.997916666666667</v>
      </c>
      <c r="N138" s="20">
        <v>8.925</v>
      </c>
      <c r="O138" s="20">
        <v>8.579166666666666</v>
      </c>
      <c r="P138" s="21">
        <v>8.272916666666667</v>
      </c>
      <c r="Q138" s="22">
        <v>9.058333333333334</v>
      </c>
      <c r="R138" s="20">
        <v>8.591666666666667</v>
      </c>
      <c r="S138" s="20">
        <v>8.345833333333335</v>
      </c>
      <c r="T138" s="20">
        <v>8.145833333333332</v>
      </c>
      <c r="U138" s="23">
        <v>7.795833333333331</v>
      </c>
    </row>
    <row r="139" spans="1:21" ht="12.75">
      <c r="A139" s="6" t="s">
        <v>158</v>
      </c>
      <c r="B139" s="7">
        <v>10.717021276595744</v>
      </c>
      <c r="C139" s="8">
        <v>11.253191489361704</v>
      </c>
      <c r="D139" s="8">
        <v>10.734042553191491</v>
      </c>
      <c r="E139" s="8">
        <v>5.951063829787235</v>
      </c>
      <c r="F139" s="9">
        <v>9.66808510638298</v>
      </c>
      <c r="G139" s="10">
        <v>11.759574468085106</v>
      </c>
      <c r="H139" s="8">
        <v>10.919148936170217</v>
      </c>
      <c r="I139" s="8">
        <v>10.357446808510637</v>
      </c>
      <c r="J139" s="8">
        <v>9.980851063829785</v>
      </c>
      <c r="K139" s="11">
        <v>9.168085106382977</v>
      </c>
      <c r="L139" s="7">
        <v>10.934042553191489</v>
      </c>
      <c r="M139" s="8">
        <v>10.119148936170212</v>
      </c>
      <c r="N139" s="8">
        <v>9.948936170212765</v>
      </c>
      <c r="O139" s="8">
        <v>9.425531914893616</v>
      </c>
      <c r="P139" s="9">
        <v>8.985106382978724</v>
      </c>
      <c r="Q139" s="10">
        <v>10.346808510638299</v>
      </c>
      <c r="R139" s="8">
        <v>9.646808510638296</v>
      </c>
      <c r="S139" s="8">
        <v>9.312765957446809</v>
      </c>
      <c r="T139" s="8">
        <v>8.982978723404255</v>
      </c>
      <c r="U139" s="11">
        <v>8.474468085106384</v>
      </c>
    </row>
    <row r="140" spans="1:21" ht="12.75">
      <c r="A140" s="12" t="s">
        <v>159</v>
      </c>
      <c r="B140" s="13">
        <v>12.008333333333335</v>
      </c>
      <c r="C140" s="14">
        <v>12.45625</v>
      </c>
      <c r="D140" s="14">
        <v>11.904166666666669</v>
      </c>
      <c r="E140" s="14">
        <v>6.985416666666666</v>
      </c>
      <c r="F140" s="15">
        <v>10.670833333333333</v>
      </c>
      <c r="G140" s="16">
        <v>13.070833333333333</v>
      </c>
      <c r="H140" s="14">
        <v>12.2</v>
      </c>
      <c r="I140" s="14">
        <v>11.525</v>
      </c>
      <c r="J140" s="14">
        <v>11.089583333333332</v>
      </c>
      <c r="K140" s="17">
        <v>10.179166666666667</v>
      </c>
      <c r="L140" s="13">
        <v>12.372916666666667</v>
      </c>
      <c r="M140" s="14">
        <v>11.458333333333334</v>
      </c>
      <c r="N140" s="14">
        <v>11.23125</v>
      </c>
      <c r="O140" s="14">
        <v>10.625</v>
      </c>
      <c r="P140" s="15">
        <v>10.066666666666668</v>
      </c>
      <c r="Q140" s="16">
        <v>11.8375</v>
      </c>
      <c r="R140" s="14">
        <v>11.016666666666666</v>
      </c>
      <c r="S140" s="14">
        <v>10.614583333333332</v>
      </c>
      <c r="T140" s="14">
        <v>10.1625</v>
      </c>
      <c r="U140" s="17">
        <v>9.583333333333336</v>
      </c>
    </row>
    <row r="141" spans="1:21" ht="12.75">
      <c r="A141" s="12" t="s">
        <v>160</v>
      </c>
      <c r="B141" s="13">
        <v>13.338297872340423</v>
      </c>
      <c r="C141" s="14">
        <v>13.810638297872341</v>
      </c>
      <c r="D141" s="14">
        <v>13.259574468085109</v>
      </c>
      <c r="E141" s="14">
        <v>8.270212765957446</v>
      </c>
      <c r="F141" s="15">
        <v>11.951063829787236</v>
      </c>
      <c r="G141" s="16">
        <v>14.385106382978725</v>
      </c>
      <c r="H141" s="14">
        <v>13.548936170212764</v>
      </c>
      <c r="I141" s="14">
        <v>12.90212765957447</v>
      </c>
      <c r="J141" s="14">
        <v>12.446808510638299</v>
      </c>
      <c r="K141" s="17">
        <v>11.502127659574468</v>
      </c>
      <c r="L141" s="13">
        <v>13.795744680851064</v>
      </c>
      <c r="M141" s="14">
        <v>12.89148936170213</v>
      </c>
      <c r="N141" s="14">
        <v>12.651063829787232</v>
      </c>
      <c r="O141" s="14">
        <v>12.029787234042553</v>
      </c>
      <c r="P141" s="15">
        <v>11.451063829787236</v>
      </c>
      <c r="Q141" s="16">
        <v>13.302127659574465</v>
      </c>
      <c r="R141" s="14">
        <v>12.506382978723405</v>
      </c>
      <c r="S141" s="14">
        <v>12.097872340425535</v>
      </c>
      <c r="T141" s="14">
        <v>11.653191489361706</v>
      </c>
      <c r="U141" s="17">
        <v>11.017021276595743</v>
      </c>
    </row>
    <row r="142" spans="1:21" ht="12.75">
      <c r="A142" s="12" t="s">
        <v>161</v>
      </c>
      <c r="B142" s="13">
        <v>14.760416666666664</v>
      </c>
      <c r="C142" s="14">
        <v>15.129166666666665</v>
      </c>
      <c r="D142" s="14">
        <v>14.50625</v>
      </c>
      <c r="E142" s="14">
        <v>9.279166666666667</v>
      </c>
      <c r="F142" s="15">
        <v>12.954166666666667</v>
      </c>
      <c r="G142" s="16">
        <v>15.9875</v>
      </c>
      <c r="H142" s="14">
        <v>14.958333333333334</v>
      </c>
      <c r="I142" s="14">
        <v>14.15625</v>
      </c>
      <c r="J142" s="14">
        <v>13.59375</v>
      </c>
      <c r="K142" s="17">
        <v>12.529166666666667</v>
      </c>
      <c r="L142" s="13">
        <v>15.3875</v>
      </c>
      <c r="M142" s="14">
        <v>14.31875</v>
      </c>
      <c r="N142" s="14">
        <v>13.93125</v>
      </c>
      <c r="O142" s="14">
        <v>13.166666666666666</v>
      </c>
      <c r="P142" s="15">
        <v>12.497916666666667</v>
      </c>
      <c r="Q142" s="16">
        <v>14.85</v>
      </c>
      <c r="R142" s="14">
        <v>13.854166666666664</v>
      </c>
      <c r="S142" s="14">
        <v>13.402083333333328</v>
      </c>
      <c r="T142" s="14">
        <v>12.804166666666667</v>
      </c>
      <c r="U142" s="17">
        <v>12.08333333333333</v>
      </c>
    </row>
    <row r="143" spans="1:21" ht="12.75">
      <c r="A143" s="12" t="s">
        <v>162</v>
      </c>
      <c r="B143" s="13">
        <v>16.52916666666667</v>
      </c>
      <c r="C143" s="14">
        <v>16.81458333333333</v>
      </c>
      <c r="D143" s="14">
        <v>16.12916666666667</v>
      </c>
      <c r="E143" s="14">
        <v>10.725</v>
      </c>
      <c r="F143" s="15">
        <v>14.364583333333334</v>
      </c>
      <c r="G143" s="16">
        <v>17.872916666666665</v>
      </c>
      <c r="H143" s="14">
        <v>16.735416666666666</v>
      </c>
      <c r="I143" s="14">
        <v>15.83125</v>
      </c>
      <c r="J143" s="14">
        <v>15.172916666666667</v>
      </c>
      <c r="K143" s="17">
        <v>13.98125</v>
      </c>
      <c r="L143" s="13">
        <v>17.225</v>
      </c>
      <c r="M143" s="14">
        <v>16.052083333333336</v>
      </c>
      <c r="N143" s="14">
        <v>15.602083333333333</v>
      </c>
      <c r="O143" s="14">
        <v>14.735416666666664</v>
      </c>
      <c r="P143" s="15">
        <v>13.966666666666667</v>
      </c>
      <c r="Q143" s="16">
        <v>16.795833333333334</v>
      </c>
      <c r="R143" s="14">
        <v>15.666666666666671</v>
      </c>
      <c r="S143" s="14">
        <v>15.13125</v>
      </c>
      <c r="T143" s="14">
        <v>14.43333333333333</v>
      </c>
      <c r="U143" s="17">
        <v>13.585416666666667</v>
      </c>
    </row>
    <row r="144" spans="1:21" ht="12.75">
      <c r="A144" s="12" t="s">
        <v>163</v>
      </c>
      <c r="B144" s="13">
        <v>16.506382978723405</v>
      </c>
      <c r="C144" s="14">
        <v>17.1</v>
      </c>
      <c r="D144" s="14">
        <v>16.634042553191488</v>
      </c>
      <c r="E144" s="14">
        <v>11.472340425531918</v>
      </c>
      <c r="F144" s="15">
        <v>15.338297872340425</v>
      </c>
      <c r="G144" s="16">
        <v>17.651063829787233</v>
      </c>
      <c r="H144" s="14">
        <v>17.008510638297874</v>
      </c>
      <c r="I144" s="14">
        <v>16.425531914893615</v>
      </c>
      <c r="J144" s="14">
        <v>16.004255319148935</v>
      </c>
      <c r="K144" s="17">
        <v>15.002127659574466</v>
      </c>
      <c r="L144" s="13">
        <v>17.2</v>
      </c>
      <c r="M144" s="14">
        <v>16.5</v>
      </c>
      <c r="N144" s="14">
        <v>16.26595744680851</v>
      </c>
      <c r="O144" s="14">
        <v>15.651063829787232</v>
      </c>
      <c r="P144" s="15">
        <v>15.02340425531915</v>
      </c>
      <c r="Q144" s="16">
        <v>17.021276595744677</v>
      </c>
      <c r="R144" s="14">
        <v>16.308510638297875</v>
      </c>
      <c r="S144" s="14">
        <v>15.957446808510634</v>
      </c>
      <c r="T144" s="14">
        <v>15.495744680851063</v>
      </c>
      <c r="U144" s="17">
        <v>14.748936170212765</v>
      </c>
    </row>
    <row r="145" spans="1:21" ht="12.75">
      <c r="A145" s="12" t="s">
        <v>164</v>
      </c>
      <c r="B145" s="13">
        <v>14.304166666666662</v>
      </c>
      <c r="C145" s="14">
        <v>15.09375</v>
      </c>
      <c r="D145" s="14">
        <v>14.779166666666661</v>
      </c>
      <c r="E145" s="14">
        <v>10.035416666666666</v>
      </c>
      <c r="F145" s="15">
        <v>14.302083333333337</v>
      </c>
      <c r="G145" s="16">
        <v>15.466666666666669</v>
      </c>
      <c r="H145" s="14">
        <v>15.054166666666667</v>
      </c>
      <c r="I145" s="14">
        <v>14.710416666666667</v>
      </c>
      <c r="J145" s="14">
        <v>14.575</v>
      </c>
      <c r="K145" s="17">
        <v>14.041666666666664</v>
      </c>
      <c r="L145" s="13">
        <v>15.310416666666674</v>
      </c>
      <c r="M145" s="14">
        <v>14.76041666666667</v>
      </c>
      <c r="N145" s="14">
        <v>14.679166666666672</v>
      </c>
      <c r="O145" s="14">
        <v>14.379166666666665</v>
      </c>
      <c r="P145" s="15">
        <v>14.122916666666667</v>
      </c>
      <c r="Q145" s="16">
        <v>15.277083333333335</v>
      </c>
      <c r="R145" s="14">
        <v>14.733333333333334</v>
      </c>
      <c r="S145" s="14">
        <v>14.4875</v>
      </c>
      <c r="T145" s="14">
        <v>14.322916666666666</v>
      </c>
      <c r="U145" s="17">
        <v>13.914583333333331</v>
      </c>
    </row>
    <row r="146" spans="1:21" ht="12.75">
      <c r="A146" s="12" t="s">
        <v>165</v>
      </c>
      <c r="B146" s="13">
        <v>17.719148936170217</v>
      </c>
      <c r="C146" s="14">
        <v>18.010638297872347</v>
      </c>
      <c r="D146" s="14">
        <v>17.33829787234043</v>
      </c>
      <c r="E146" s="14">
        <v>11.76808510638298</v>
      </c>
      <c r="F146" s="15">
        <v>15.604255319148935</v>
      </c>
      <c r="G146" s="16">
        <v>19.138297872340427</v>
      </c>
      <c r="H146" s="14">
        <v>18.070212765957447</v>
      </c>
      <c r="I146" s="14">
        <v>17.12765957446808</v>
      </c>
      <c r="J146" s="14">
        <v>16.51489361702128</v>
      </c>
      <c r="K146" s="17">
        <v>15.310638297872346</v>
      </c>
      <c r="L146" s="13">
        <v>18.94042553191489</v>
      </c>
      <c r="M146" s="14">
        <v>17.75106382978723</v>
      </c>
      <c r="N146" s="14">
        <v>17.274468085106385</v>
      </c>
      <c r="O146" s="14">
        <v>16.376595744680852</v>
      </c>
      <c r="P146" s="15">
        <v>15.574468085106378</v>
      </c>
      <c r="Q146" s="16">
        <v>18.787234042553195</v>
      </c>
      <c r="R146" s="14">
        <v>17.5936170212766</v>
      </c>
      <c r="S146" s="14">
        <v>17.02553191489362</v>
      </c>
      <c r="T146" s="14">
        <v>16.28510638297872</v>
      </c>
      <c r="U146" s="17">
        <v>15.387234042553194</v>
      </c>
    </row>
    <row r="147" spans="1:21" ht="12.75">
      <c r="A147" s="12" t="s">
        <v>166</v>
      </c>
      <c r="B147" s="13">
        <v>12.352083333333333</v>
      </c>
      <c r="C147" s="14">
        <v>13.883333333333333</v>
      </c>
      <c r="D147" s="14">
        <v>14.05</v>
      </c>
      <c r="E147" s="14">
        <v>9.989583333333332</v>
      </c>
      <c r="F147" s="15">
        <v>14.75625</v>
      </c>
      <c r="G147" s="16">
        <v>13.022916666666667</v>
      </c>
      <c r="H147" s="14">
        <v>13.691666666666665</v>
      </c>
      <c r="I147" s="14">
        <v>14.191666666666668</v>
      </c>
      <c r="J147" s="14">
        <v>14.55</v>
      </c>
      <c r="K147" s="17">
        <v>14.585416666666665</v>
      </c>
      <c r="L147" s="13">
        <v>13.020833333333336</v>
      </c>
      <c r="M147" s="14">
        <v>13.685416666666669</v>
      </c>
      <c r="N147" s="14">
        <v>14.166666666666664</v>
      </c>
      <c r="O147" s="14">
        <v>14.54375</v>
      </c>
      <c r="P147" s="15">
        <v>14.74583333333333</v>
      </c>
      <c r="Q147" s="16">
        <v>13.1375</v>
      </c>
      <c r="R147" s="14">
        <v>13.764583333333333</v>
      </c>
      <c r="S147" s="14">
        <v>14.0125</v>
      </c>
      <c r="T147" s="14">
        <v>14.55625</v>
      </c>
      <c r="U147" s="17">
        <v>14.575</v>
      </c>
    </row>
    <row r="148" spans="1:21" ht="12.75">
      <c r="A148" s="12" t="s">
        <v>167</v>
      </c>
      <c r="B148" s="13">
        <v>10.6375</v>
      </c>
      <c r="C148" s="14">
        <v>11.67708333333333</v>
      </c>
      <c r="D148" s="14">
        <v>11.54375</v>
      </c>
      <c r="E148" s="14">
        <v>7.164583333333334</v>
      </c>
      <c r="F148" s="15">
        <v>11.84375</v>
      </c>
      <c r="G148" s="16">
        <v>11.49375</v>
      </c>
      <c r="H148" s="14">
        <v>11.491666666666665</v>
      </c>
      <c r="I148" s="14">
        <v>11.522916666666669</v>
      </c>
      <c r="J148" s="14">
        <v>11.689583333333333</v>
      </c>
      <c r="K148" s="17">
        <v>11.647916666666667</v>
      </c>
      <c r="L148" s="13">
        <v>11.116666666666667</v>
      </c>
      <c r="M148" s="14">
        <v>11.1375</v>
      </c>
      <c r="N148" s="14">
        <v>11.347916666666665</v>
      </c>
      <c r="O148" s="14">
        <v>11.48125</v>
      </c>
      <c r="P148" s="15">
        <v>11.647916666666669</v>
      </c>
      <c r="Q148" s="16">
        <v>11.264583333333334</v>
      </c>
      <c r="R148" s="14">
        <v>11.2375</v>
      </c>
      <c r="S148" s="14">
        <v>11.25</v>
      </c>
      <c r="T148" s="14">
        <v>11.49375</v>
      </c>
      <c r="U148" s="17">
        <v>11.460416666666669</v>
      </c>
    </row>
    <row r="149" spans="1:21" ht="12.75">
      <c r="A149" s="12" t="s">
        <v>168</v>
      </c>
      <c r="B149" s="13">
        <v>12.9</v>
      </c>
      <c r="C149" s="14">
        <v>13.448936170212765</v>
      </c>
      <c r="D149" s="14">
        <v>13.006382978723405</v>
      </c>
      <c r="E149" s="14">
        <v>7.889361702127661</v>
      </c>
      <c r="F149" s="15">
        <v>12.129787234042556</v>
      </c>
      <c r="G149" s="16">
        <v>14.102127659574467</v>
      </c>
      <c r="H149" s="14">
        <v>13.37872340425532</v>
      </c>
      <c r="I149" s="14">
        <v>12.8531914893617</v>
      </c>
      <c r="J149" s="14">
        <v>12.55531914893617</v>
      </c>
      <c r="K149" s="17">
        <v>11.889361702127662</v>
      </c>
      <c r="L149" s="13">
        <v>13.617021276595745</v>
      </c>
      <c r="M149" s="14">
        <v>12.874468085106383</v>
      </c>
      <c r="N149" s="14">
        <v>12.668085106382977</v>
      </c>
      <c r="O149" s="14">
        <v>12.214893617021277</v>
      </c>
      <c r="P149" s="15">
        <v>11.882978723404257</v>
      </c>
      <c r="Q149" s="16">
        <v>13.517021276595743</v>
      </c>
      <c r="R149" s="14">
        <v>12.8</v>
      </c>
      <c r="S149" s="14">
        <v>12.465957446808513</v>
      </c>
      <c r="T149" s="14">
        <v>12.165957446808514</v>
      </c>
      <c r="U149" s="17">
        <v>11.693617021276598</v>
      </c>
    </row>
    <row r="150" spans="1:21" ht="12.75">
      <c r="A150" s="12" t="s">
        <v>169</v>
      </c>
      <c r="B150" s="13">
        <v>14.61875</v>
      </c>
      <c r="C150" s="14">
        <v>15.147916666666669</v>
      </c>
      <c r="D150" s="14">
        <v>14.64583333333333</v>
      </c>
      <c r="E150" s="14">
        <v>9.422916666666667</v>
      </c>
      <c r="F150" s="15">
        <v>13.595833333333331</v>
      </c>
      <c r="G150" s="16">
        <v>15.78125</v>
      </c>
      <c r="H150" s="14">
        <v>15.0625</v>
      </c>
      <c r="I150" s="14">
        <v>14.470833333333337</v>
      </c>
      <c r="J150" s="14">
        <v>14.097916666666668</v>
      </c>
      <c r="K150" s="17">
        <v>13.30625</v>
      </c>
      <c r="L150" s="13">
        <v>15.4625</v>
      </c>
      <c r="M150" s="14">
        <v>14.641666666666667</v>
      </c>
      <c r="N150" s="14">
        <v>14.370833333333337</v>
      </c>
      <c r="O150" s="14">
        <v>13.827083333333333</v>
      </c>
      <c r="P150" s="15">
        <v>13.364583333333336</v>
      </c>
      <c r="Q150" s="16">
        <v>15.45625</v>
      </c>
      <c r="R150" s="14">
        <v>14.63125</v>
      </c>
      <c r="S150" s="14">
        <v>14.25</v>
      </c>
      <c r="T150" s="14">
        <v>13.827083333333333</v>
      </c>
      <c r="U150" s="17">
        <v>13.210416666666669</v>
      </c>
    </row>
    <row r="151" spans="1:21" ht="12.75">
      <c r="A151" s="12" t="s">
        <v>170</v>
      </c>
      <c r="B151" s="13">
        <v>18.583333333333336</v>
      </c>
      <c r="C151" s="14">
        <v>18.645833333333332</v>
      </c>
      <c r="D151" s="14">
        <v>17.78333333333334</v>
      </c>
      <c r="E151" s="14">
        <v>11.80625</v>
      </c>
      <c r="F151" s="15">
        <v>15.579166666666666</v>
      </c>
      <c r="G151" s="16">
        <v>19.98125</v>
      </c>
      <c r="H151" s="14">
        <v>18.57916666666667</v>
      </c>
      <c r="I151" s="14">
        <v>17.416666666666668</v>
      </c>
      <c r="J151" s="14">
        <v>16.627083333333335</v>
      </c>
      <c r="K151" s="17">
        <v>15.24375</v>
      </c>
      <c r="L151" s="13">
        <v>19.416666666666664</v>
      </c>
      <c r="M151" s="14">
        <v>17.975</v>
      </c>
      <c r="N151" s="14">
        <v>17.358333333333324</v>
      </c>
      <c r="O151" s="14">
        <v>16.272916666666667</v>
      </c>
      <c r="P151" s="15">
        <v>15.34166666666667</v>
      </c>
      <c r="Q151" s="16">
        <v>19.28125</v>
      </c>
      <c r="R151" s="14">
        <v>17.85</v>
      </c>
      <c r="S151" s="14">
        <v>17.152083333333334</v>
      </c>
      <c r="T151" s="14">
        <v>16.21875</v>
      </c>
      <c r="U151" s="17">
        <v>15.21875</v>
      </c>
    </row>
    <row r="152" spans="1:21" ht="12.75">
      <c r="A152" s="12" t="s">
        <v>171</v>
      </c>
      <c r="B152" s="13">
        <v>19.9468085106383</v>
      </c>
      <c r="C152" s="14">
        <v>20.089361702127665</v>
      </c>
      <c r="D152" s="14">
        <v>19.319148936170215</v>
      </c>
      <c r="E152" s="14">
        <v>13.385106382978721</v>
      </c>
      <c r="F152" s="15">
        <v>17.304255319148933</v>
      </c>
      <c r="G152" s="16">
        <v>21.18723404255319</v>
      </c>
      <c r="H152" s="14">
        <v>19.955319148936173</v>
      </c>
      <c r="I152" s="14">
        <v>18.904255319148938</v>
      </c>
      <c r="J152" s="14">
        <v>18.18936170212766</v>
      </c>
      <c r="K152" s="17">
        <v>16.90425531914894</v>
      </c>
      <c r="L152" s="13">
        <v>20.66382978723404</v>
      </c>
      <c r="M152" s="14">
        <v>19.361702127659576</v>
      </c>
      <c r="N152" s="14">
        <v>18.81702127659575</v>
      </c>
      <c r="O152" s="14">
        <v>17.87872340425532</v>
      </c>
      <c r="P152" s="15">
        <v>17.03404255319149</v>
      </c>
      <c r="Q152" s="16">
        <v>20.608510638297872</v>
      </c>
      <c r="R152" s="14">
        <v>19.261702127659575</v>
      </c>
      <c r="S152" s="14">
        <v>18.636170212765958</v>
      </c>
      <c r="T152" s="14">
        <v>17.81914893617022</v>
      </c>
      <c r="U152" s="17">
        <v>16.859574468085103</v>
      </c>
    </row>
    <row r="153" spans="1:21" ht="12.75">
      <c r="A153" s="12" t="s">
        <v>172</v>
      </c>
      <c r="B153" s="13">
        <v>19.275</v>
      </c>
      <c r="C153" s="14">
        <v>19.60625</v>
      </c>
      <c r="D153" s="14">
        <v>19</v>
      </c>
      <c r="E153" s="14">
        <v>13.475</v>
      </c>
      <c r="F153" s="15">
        <v>17.79583333333333</v>
      </c>
      <c r="G153" s="16">
        <v>20.572916666666664</v>
      </c>
      <c r="H153" s="14">
        <v>19.49166666666667</v>
      </c>
      <c r="I153" s="14">
        <v>18.702083333333338</v>
      </c>
      <c r="J153" s="14">
        <v>18.28125</v>
      </c>
      <c r="K153" s="17">
        <v>17.433333333333334</v>
      </c>
      <c r="L153" s="13">
        <v>19.99166666666667</v>
      </c>
      <c r="M153" s="14">
        <v>18.9375</v>
      </c>
      <c r="N153" s="14">
        <v>18.572916666666668</v>
      </c>
      <c r="O153" s="14">
        <v>17.991666666666667</v>
      </c>
      <c r="P153" s="15">
        <v>17.533333333333335</v>
      </c>
      <c r="Q153" s="16">
        <v>20.10208333333333</v>
      </c>
      <c r="R153" s="14">
        <v>18.958333333333332</v>
      </c>
      <c r="S153" s="14">
        <v>18.46458333333334</v>
      </c>
      <c r="T153" s="14">
        <v>18.008333333333336</v>
      </c>
      <c r="U153" s="17">
        <v>17.389583333333338</v>
      </c>
    </row>
    <row r="154" spans="1:21" ht="12.75">
      <c r="A154" s="12" t="s">
        <v>173</v>
      </c>
      <c r="B154" s="13">
        <v>21.866666666666664</v>
      </c>
      <c r="C154" s="14">
        <v>20.772916666666664</v>
      </c>
      <c r="D154" s="14">
        <v>19.352083333333336</v>
      </c>
      <c r="E154" s="14">
        <v>12.870833333333332</v>
      </c>
      <c r="F154" s="15">
        <v>16.95625</v>
      </c>
      <c r="G154" s="16">
        <v>24.141666666666655</v>
      </c>
      <c r="H154" s="14">
        <v>20.841666666666665</v>
      </c>
      <c r="I154" s="14">
        <v>18.79375</v>
      </c>
      <c r="J154" s="14">
        <v>17.78125</v>
      </c>
      <c r="K154" s="17">
        <v>16.597916666666666</v>
      </c>
      <c r="L154" s="13">
        <v>22.97708333333333</v>
      </c>
      <c r="M154" s="14">
        <v>19.95833333333334</v>
      </c>
      <c r="N154" s="14">
        <v>18.760416666666664</v>
      </c>
      <c r="O154" s="14">
        <v>17.479166666666668</v>
      </c>
      <c r="P154" s="15">
        <v>16.7875</v>
      </c>
      <c r="Q154" s="16">
        <v>23.08541666666666</v>
      </c>
      <c r="R154" s="14">
        <v>19.85625</v>
      </c>
      <c r="S154" s="14">
        <v>18.714583333333337</v>
      </c>
      <c r="T154" s="14">
        <v>17.44375</v>
      </c>
      <c r="U154" s="17">
        <v>16.591666666666665</v>
      </c>
    </row>
    <row r="155" spans="1:21" ht="12.75">
      <c r="A155" s="12" t="s">
        <v>174</v>
      </c>
      <c r="B155" s="13">
        <v>19.07291666666667</v>
      </c>
      <c r="C155" s="14">
        <v>19.416666666666668</v>
      </c>
      <c r="D155" s="14">
        <v>18.758333333333336</v>
      </c>
      <c r="E155" s="14">
        <v>13.0375</v>
      </c>
      <c r="F155" s="15">
        <v>17.289583333333336</v>
      </c>
      <c r="G155" s="16">
        <v>20.308333333333334</v>
      </c>
      <c r="H155" s="14">
        <v>19.31875</v>
      </c>
      <c r="I155" s="14">
        <v>18.48333333333333</v>
      </c>
      <c r="J155" s="14">
        <v>17.958333333333336</v>
      </c>
      <c r="K155" s="17">
        <v>16.927083333333336</v>
      </c>
      <c r="L155" s="13">
        <v>19.610416666666662</v>
      </c>
      <c r="M155" s="14">
        <v>18.62708333333333</v>
      </c>
      <c r="N155" s="14">
        <v>18.260416666666664</v>
      </c>
      <c r="O155" s="14">
        <v>17.53125</v>
      </c>
      <c r="P155" s="15">
        <v>16.96041666666667</v>
      </c>
      <c r="Q155" s="16">
        <v>19.84375</v>
      </c>
      <c r="R155" s="14">
        <v>18.74583333333333</v>
      </c>
      <c r="S155" s="14">
        <v>18.229166666666668</v>
      </c>
      <c r="T155" s="14">
        <v>17.6125</v>
      </c>
      <c r="U155" s="17">
        <v>16.8625</v>
      </c>
    </row>
    <row r="156" spans="1:21" ht="12.75">
      <c r="A156" s="12" t="s">
        <v>175</v>
      </c>
      <c r="B156" s="13">
        <v>20.05416666666667</v>
      </c>
      <c r="C156" s="14">
        <v>20.566666666666666</v>
      </c>
      <c r="D156" s="14">
        <v>20.025</v>
      </c>
      <c r="E156" s="14">
        <v>14.339583333333332</v>
      </c>
      <c r="F156" s="15">
        <v>18.625</v>
      </c>
      <c r="G156" s="16">
        <v>21.24791666666667</v>
      </c>
      <c r="H156" s="14">
        <v>20.47916666666666</v>
      </c>
      <c r="I156" s="14">
        <v>19.777083333333334</v>
      </c>
      <c r="J156" s="14">
        <v>19.295833333333334</v>
      </c>
      <c r="K156" s="17">
        <v>18.247916666666665</v>
      </c>
      <c r="L156" s="13">
        <v>20.779166666666672</v>
      </c>
      <c r="M156" s="14">
        <v>19.966666666666665</v>
      </c>
      <c r="N156" s="14">
        <v>19.666666666666664</v>
      </c>
      <c r="O156" s="14">
        <v>18.995833333333334</v>
      </c>
      <c r="P156" s="15">
        <v>18.375</v>
      </c>
      <c r="Q156" s="16">
        <v>20.85625</v>
      </c>
      <c r="R156" s="14">
        <v>19.96875</v>
      </c>
      <c r="S156" s="14">
        <v>19.55</v>
      </c>
      <c r="T156" s="14">
        <v>18.983333333333338</v>
      </c>
      <c r="U156" s="17">
        <v>18.24375</v>
      </c>
    </row>
    <row r="157" spans="1:21" ht="12.75">
      <c r="A157" s="12" t="s">
        <v>176</v>
      </c>
      <c r="B157" s="13">
        <v>20.860416666666666</v>
      </c>
      <c r="C157" s="14">
        <v>21.302083333333332</v>
      </c>
      <c r="D157" s="14">
        <v>20.70625</v>
      </c>
      <c r="E157" s="14">
        <v>14.883333333333333</v>
      </c>
      <c r="F157" s="15">
        <v>19.20416666666667</v>
      </c>
      <c r="G157" s="16">
        <v>22.03333333333333</v>
      </c>
      <c r="H157" s="14">
        <v>21.135416666666668</v>
      </c>
      <c r="I157" s="14">
        <v>20.410416666666666</v>
      </c>
      <c r="J157" s="14">
        <v>19.895833333333332</v>
      </c>
      <c r="K157" s="17">
        <v>18.83125</v>
      </c>
      <c r="L157" s="13">
        <v>20.99375</v>
      </c>
      <c r="M157" s="14">
        <v>20.2375</v>
      </c>
      <c r="N157" s="14">
        <v>19.970833333333335</v>
      </c>
      <c r="O157" s="14">
        <v>19.3625</v>
      </c>
      <c r="P157" s="15">
        <v>18.797916666666666</v>
      </c>
      <c r="Q157" s="16">
        <v>21.45625</v>
      </c>
      <c r="R157" s="14">
        <v>20.489583333333332</v>
      </c>
      <c r="S157" s="14">
        <v>20.0625</v>
      </c>
      <c r="T157" s="14">
        <v>19.508333333333333</v>
      </c>
      <c r="U157" s="17">
        <v>18.73333333333333</v>
      </c>
    </row>
    <row r="158" spans="1:21" ht="12.75">
      <c r="A158" s="12" t="s">
        <v>177</v>
      </c>
      <c r="B158" s="13">
        <v>16.777083333333334</v>
      </c>
      <c r="C158" s="14">
        <v>17.933333333333337</v>
      </c>
      <c r="D158" s="14">
        <v>17.78125</v>
      </c>
      <c r="E158" s="14">
        <v>12.866666666666672</v>
      </c>
      <c r="F158" s="15">
        <v>17.747916666666665</v>
      </c>
      <c r="G158" s="16">
        <v>17.55833333333334</v>
      </c>
      <c r="H158" s="14">
        <v>17.597916666666666</v>
      </c>
      <c r="I158" s="14">
        <v>17.65</v>
      </c>
      <c r="J158" s="14">
        <v>17.729166666666668</v>
      </c>
      <c r="K158" s="17">
        <v>17.410416666666666</v>
      </c>
      <c r="L158" s="13">
        <v>16.25</v>
      </c>
      <c r="M158" s="14">
        <v>16.58125</v>
      </c>
      <c r="N158" s="14">
        <v>16.858333333333334</v>
      </c>
      <c r="O158" s="14">
        <v>17.00625</v>
      </c>
      <c r="P158" s="15">
        <v>17.15625</v>
      </c>
      <c r="Q158" s="16">
        <v>16.866666666666667</v>
      </c>
      <c r="R158" s="14">
        <v>17.0125</v>
      </c>
      <c r="S158" s="14">
        <v>17.039583333333333</v>
      </c>
      <c r="T158" s="14">
        <v>17.27083333333334</v>
      </c>
      <c r="U158" s="17">
        <v>17.1375</v>
      </c>
    </row>
    <row r="159" spans="1:21" ht="12.75">
      <c r="A159" s="12" t="s">
        <v>178</v>
      </c>
      <c r="B159" s="13">
        <v>14.243181818181817</v>
      </c>
      <c r="C159" s="14">
        <v>15.545454545454549</v>
      </c>
      <c r="D159" s="14">
        <v>15.575</v>
      </c>
      <c r="E159" s="14">
        <v>10.86136363636364</v>
      </c>
      <c r="F159" s="15">
        <v>15.797727272727276</v>
      </c>
      <c r="G159" s="16">
        <v>14.847727272727267</v>
      </c>
      <c r="H159" s="14">
        <v>15.188636363636364</v>
      </c>
      <c r="I159" s="14">
        <v>15.443181818181818</v>
      </c>
      <c r="J159" s="14">
        <v>15.611363636363636</v>
      </c>
      <c r="K159" s="17">
        <v>15.452272727272732</v>
      </c>
      <c r="L159" s="13">
        <v>13.881818181818181</v>
      </c>
      <c r="M159" s="14">
        <v>14.3</v>
      </c>
      <c r="N159" s="14">
        <v>14.65681818181818</v>
      </c>
      <c r="O159" s="14">
        <v>14.85</v>
      </c>
      <c r="P159" s="15">
        <v>15.004545454545458</v>
      </c>
      <c r="Q159" s="16">
        <v>14.281818181818183</v>
      </c>
      <c r="R159" s="14">
        <v>14.615909090909092</v>
      </c>
      <c r="S159" s="14">
        <v>14.759090909090911</v>
      </c>
      <c r="T159" s="14">
        <v>15.061363636363637</v>
      </c>
      <c r="U159" s="17">
        <v>15.020454545454543</v>
      </c>
    </row>
    <row r="160" spans="1:21" ht="12.75">
      <c r="A160" s="12" t="s">
        <v>179</v>
      </c>
      <c r="B160" s="13">
        <v>13.1125</v>
      </c>
      <c r="C160" s="14">
        <v>14.18125</v>
      </c>
      <c r="D160" s="14">
        <v>14.06875</v>
      </c>
      <c r="E160" s="14">
        <v>9.385416666666666</v>
      </c>
      <c r="F160" s="15">
        <v>14.416666666666666</v>
      </c>
      <c r="G160" s="16">
        <v>13.933333333333332</v>
      </c>
      <c r="H160" s="14">
        <v>13.966666666666667</v>
      </c>
      <c r="I160" s="14">
        <v>14.020833333333336</v>
      </c>
      <c r="J160" s="14">
        <v>14.175</v>
      </c>
      <c r="K160" s="17">
        <v>14.09375</v>
      </c>
      <c r="L160" s="13">
        <v>13.18958333333333</v>
      </c>
      <c r="M160" s="14">
        <v>13.245833333333332</v>
      </c>
      <c r="N160" s="14">
        <v>13.46875</v>
      </c>
      <c r="O160" s="14">
        <v>13.602083333333335</v>
      </c>
      <c r="P160" s="15">
        <v>13.829166666666673</v>
      </c>
      <c r="Q160" s="16">
        <v>13.5375</v>
      </c>
      <c r="R160" s="14">
        <v>13.4875</v>
      </c>
      <c r="S160" s="14">
        <v>13.50625</v>
      </c>
      <c r="T160" s="14">
        <v>13.758333333333331</v>
      </c>
      <c r="U160" s="17">
        <v>13.76875</v>
      </c>
    </row>
    <row r="161" spans="1:21" ht="12.75">
      <c r="A161" s="12" t="s">
        <v>180</v>
      </c>
      <c r="B161" s="13">
        <v>13.766666666666671</v>
      </c>
      <c r="C161" s="14">
        <v>14.627083333333337</v>
      </c>
      <c r="D161" s="14">
        <v>14.360416666666664</v>
      </c>
      <c r="E161" s="14">
        <v>9.320833333333331</v>
      </c>
      <c r="F161" s="15">
        <v>14.1375</v>
      </c>
      <c r="G161" s="16">
        <v>14.697916666666664</v>
      </c>
      <c r="H161" s="14">
        <v>14.383333333333328</v>
      </c>
      <c r="I161" s="14">
        <v>14.202083333333333</v>
      </c>
      <c r="J161" s="14">
        <v>14.141666666666671</v>
      </c>
      <c r="K161" s="17">
        <v>13.783333333333331</v>
      </c>
      <c r="L161" s="13">
        <v>14.079166666666666</v>
      </c>
      <c r="M161" s="14">
        <v>13.827083333333334</v>
      </c>
      <c r="N161" s="14">
        <v>13.860416666666666</v>
      </c>
      <c r="O161" s="14">
        <v>13.745833333333332</v>
      </c>
      <c r="P161" s="15">
        <v>13.68125</v>
      </c>
      <c r="Q161" s="16">
        <v>14.27708333333333</v>
      </c>
      <c r="R161" s="14">
        <v>13.952083333333334</v>
      </c>
      <c r="S161" s="14">
        <v>13.820833333333335</v>
      </c>
      <c r="T161" s="14">
        <v>13.797916666666666</v>
      </c>
      <c r="U161" s="17">
        <v>13.533333333333337</v>
      </c>
    </row>
    <row r="162" spans="1:21" ht="12.75">
      <c r="A162" s="12" t="s">
        <v>181</v>
      </c>
      <c r="B162" s="13">
        <v>16.159574468085104</v>
      </c>
      <c r="C162" s="14">
        <v>16.51063829787234</v>
      </c>
      <c r="D162" s="14">
        <v>15.9</v>
      </c>
      <c r="E162" s="14">
        <v>10.225531914893617</v>
      </c>
      <c r="F162" s="15">
        <v>14.687234042553191</v>
      </c>
      <c r="G162" s="16">
        <v>17.278723404255317</v>
      </c>
      <c r="H162" s="14">
        <v>16.29787234042553</v>
      </c>
      <c r="I162" s="14">
        <v>15.570212765957447</v>
      </c>
      <c r="J162" s="14">
        <v>15.108510638297872</v>
      </c>
      <c r="K162" s="17">
        <v>14.29787234042553</v>
      </c>
      <c r="L162" s="13">
        <v>16.08723404255319</v>
      </c>
      <c r="M162" s="14">
        <v>15.223404255319144</v>
      </c>
      <c r="N162" s="14">
        <v>14.942553191489358</v>
      </c>
      <c r="O162" s="14">
        <v>14.423404255319154</v>
      </c>
      <c r="P162" s="15">
        <v>14.06170212765958</v>
      </c>
      <c r="Q162" s="16">
        <v>16.493617021276588</v>
      </c>
      <c r="R162" s="14">
        <v>15.52978723404255</v>
      </c>
      <c r="S162" s="14">
        <v>15.080851063829789</v>
      </c>
      <c r="T162" s="14">
        <v>14.602127659574473</v>
      </c>
      <c r="U162" s="17">
        <v>14.03829787234043</v>
      </c>
    </row>
    <row r="163" spans="1:21" ht="12.75">
      <c r="A163" s="12" t="s">
        <v>182</v>
      </c>
      <c r="B163" s="13">
        <v>17.85625</v>
      </c>
      <c r="C163" s="14">
        <v>18.2625</v>
      </c>
      <c r="D163" s="14">
        <v>17.64791666666667</v>
      </c>
      <c r="E163" s="14">
        <v>11.897916666666667</v>
      </c>
      <c r="F163" s="15">
        <v>16.295833333333338</v>
      </c>
      <c r="G163" s="16">
        <v>19.004166666666666</v>
      </c>
      <c r="H163" s="14">
        <v>18.058333333333334</v>
      </c>
      <c r="I163" s="14">
        <v>17.279166666666665</v>
      </c>
      <c r="J163" s="14">
        <v>16.779166666666665</v>
      </c>
      <c r="K163" s="17">
        <v>15.84375</v>
      </c>
      <c r="L163" s="13">
        <v>17.76458333333333</v>
      </c>
      <c r="M163" s="14">
        <v>16.93958333333333</v>
      </c>
      <c r="N163" s="14">
        <v>16.635416666666668</v>
      </c>
      <c r="O163" s="14">
        <v>16.02083333333333</v>
      </c>
      <c r="P163" s="15">
        <v>15.55</v>
      </c>
      <c r="Q163" s="16">
        <v>18.085416666666667</v>
      </c>
      <c r="R163" s="14">
        <v>17.152083333333334</v>
      </c>
      <c r="S163" s="14">
        <v>16.6875</v>
      </c>
      <c r="T163" s="14">
        <v>16.172916666666662</v>
      </c>
      <c r="U163" s="17">
        <v>15.497916666666667</v>
      </c>
    </row>
    <row r="164" spans="1:21" ht="12.75">
      <c r="A164" s="12" t="s">
        <v>183</v>
      </c>
      <c r="B164" s="13">
        <v>15.368085106382976</v>
      </c>
      <c r="C164" s="14">
        <v>16.536170212765956</v>
      </c>
      <c r="D164" s="14">
        <v>16.42765957446809</v>
      </c>
      <c r="E164" s="14">
        <v>11.531914893617019</v>
      </c>
      <c r="F164" s="15">
        <v>16.43829787234042</v>
      </c>
      <c r="G164" s="16">
        <v>16.172340425531914</v>
      </c>
      <c r="H164" s="14">
        <v>16.280851063829783</v>
      </c>
      <c r="I164" s="14">
        <v>16.327659574468086</v>
      </c>
      <c r="J164" s="14">
        <v>16.365957446808515</v>
      </c>
      <c r="K164" s="17">
        <v>16.065957446808508</v>
      </c>
      <c r="L164" s="13">
        <v>15.795744680851064</v>
      </c>
      <c r="M164" s="14">
        <v>15.861702127659573</v>
      </c>
      <c r="N164" s="14">
        <v>16.023404255319154</v>
      </c>
      <c r="O164" s="14">
        <v>15.989361702127665</v>
      </c>
      <c r="P164" s="15">
        <v>15.970212765957445</v>
      </c>
      <c r="Q164" s="16">
        <v>15.910638297872342</v>
      </c>
      <c r="R164" s="14">
        <v>15.953191489361698</v>
      </c>
      <c r="S164" s="14">
        <v>15.93404255319149</v>
      </c>
      <c r="T164" s="14">
        <v>16.06382978723404</v>
      </c>
      <c r="U164" s="17">
        <v>15.855319148936173</v>
      </c>
    </row>
    <row r="165" spans="1:21" ht="12.75">
      <c r="A165" s="12" t="s">
        <v>184</v>
      </c>
      <c r="B165" s="13">
        <v>17.975</v>
      </c>
      <c r="C165" s="14">
        <v>18.375</v>
      </c>
      <c r="D165" s="14">
        <v>17.76875</v>
      </c>
      <c r="E165" s="14">
        <v>11.99375</v>
      </c>
      <c r="F165" s="15">
        <v>16.45</v>
      </c>
      <c r="G165" s="16">
        <v>19.152083333333334</v>
      </c>
      <c r="H165" s="14">
        <v>18.2</v>
      </c>
      <c r="I165" s="14">
        <v>17.439583333333328</v>
      </c>
      <c r="J165" s="14">
        <v>16.958333333333332</v>
      </c>
      <c r="K165" s="17">
        <v>16.052083333333336</v>
      </c>
      <c r="L165" s="13">
        <v>18.235416666666666</v>
      </c>
      <c r="M165" s="14">
        <v>17.333333333333332</v>
      </c>
      <c r="N165" s="14">
        <v>17.041666666666668</v>
      </c>
      <c r="O165" s="14">
        <v>16.410416666666663</v>
      </c>
      <c r="P165" s="15">
        <v>15.94375</v>
      </c>
      <c r="Q165" s="16">
        <v>18.572916666666664</v>
      </c>
      <c r="R165" s="14">
        <v>17.564583333333335</v>
      </c>
      <c r="S165" s="14">
        <v>17.097916666666666</v>
      </c>
      <c r="T165" s="14">
        <v>16.58958333333333</v>
      </c>
      <c r="U165" s="17">
        <v>15.910416666666661</v>
      </c>
    </row>
    <row r="166" spans="1:21" ht="12.75">
      <c r="A166" s="12" t="s">
        <v>185</v>
      </c>
      <c r="B166" s="13">
        <v>13.1</v>
      </c>
      <c r="C166" s="14">
        <v>14.722916666666668</v>
      </c>
      <c r="D166" s="14">
        <v>14.94375</v>
      </c>
      <c r="E166" s="14">
        <v>10.66875</v>
      </c>
      <c r="F166" s="15">
        <v>15.9625</v>
      </c>
      <c r="G166" s="16">
        <v>13.627083333333331</v>
      </c>
      <c r="H166" s="14">
        <v>14.391666666666667</v>
      </c>
      <c r="I166" s="14">
        <v>14.95625</v>
      </c>
      <c r="J166" s="14">
        <v>15.454166666666664</v>
      </c>
      <c r="K166" s="17">
        <v>15.660416666666665</v>
      </c>
      <c r="L166" s="13">
        <v>13.383333333333338</v>
      </c>
      <c r="M166" s="14">
        <v>14.164583333333331</v>
      </c>
      <c r="N166" s="14">
        <v>14.689583333333339</v>
      </c>
      <c r="O166" s="14">
        <v>15.2125</v>
      </c>
      <c r="P166" s="15">
        <v>15.59791666666667</v>
      </c>
      <c r="Q166" s="16">
        <v>13.577083333333334</v>
      </c>
      <c r="R166" s="14">
        <v>14.32291666666667</v>
      </c>
      <c r="S166" s="14">
        <v>14.641666666666666</v>
      </c>
      <c r="T166" s="14">
        <v>15.327083333333336</v>
      </c>
      <c r="U166" s="17">
        <v>15.522916666666665</v>
      </c>
    </row>
    <row r="167" spans="1:21" ht="12.75">
      <c r="A167" s="12" t="s">
        <v>186</v>
      </c>
      <c r="B167" s="13">
        <v>17.640425531914893</v>
      </c>
      <c r="C167" s="14">
        <v>17.721276595744676</v>
      </c>
      <c r="D167" s="14">
        <v>16.940425531914897</v>
      </c>
      <c r="E167" s="14">
        <v>10.893617021276599</v>
      </c>
      <c r="F167" s="15">
        <v>15.234042553191491</v>
      </c>
      <c r="G167" s="16">
        <v>18.81276595744681</v>
      </c>
      <c r="H167" s="14">
        <v>17.525531914893616</v>
      </c>
      <c r="I167" s="14">
        <v>16.48936170212766</v>
      </c>
      <c r="J167" s="14">
        <v>15.84042553191489</v>
      </c>
      <c r="K167" s="17">
        <v>14.8</v>
      </c>
      <c r="L167" s="13">
        <v>17.63829787234042</v>
      </c>
      <c r="M167" s="14">
        <v>16.446808510638295</v>
      </c>
      <c r="N167" s="14">
        <v>15.980851063829787</v>
      </c>
      <c r="O167" s="14">
        <v>15.204255319148938</v>
      </c>
      <c r="P167" s="15">
        <v>14.629787234042555</v>
      </c>
      <c r="Q167" s="16">
        <v>18.082978723404253</v>
      </c>
      <c r="R167" s="14">
        <v>16.76595744680851</v>
      </c>
      <c r="S167" s="14">
        <v>16.163829787234047</v>
      </c>
      <c r="T167" s="14">
        <v>15.417021276595742</v>
      </c>
      <c r="U167" s="17">
        <v>14.644680851063828</v>
      </c>
    </row>
    <row r="168" spans="1:21" ht="13.5" thickBot="1">
      <c r="A168" s="18" t="s">
        <v>187</v>
      </c>
      <c r="B168" s="19">
        <v>21.0375</v>
      </c>
      <c r="C168" s="20">
        <v>21.0625</v>
      </c>
      <c r="D168" s="20">
        <v>20.254166666666663</v>
      </c>
      <c r="E168" s="20">
        <v>13.914583333333331</v>
      </c>
      <c r="F168" s="21">
        <v>18.075</v>
      </c>
      <c r="G168" s="22">
        <v>22.172916666666666</v>
      </c>
      <c r="H168" s="20">
        <v>20.783333333333335</v>
      </c>
      <c r="I168" s="20">
        <v>19.63333333333333</v>
      </c>
      <c r="J168" s="20">
        <v>18.845833333333328</v>
      </c>
      <c r="K168" s="23">
        <v>17.49791666666666</v>
      </c>
      <c r="L168" s="19">
        <v>20.98125</v>
      </c>
      <c r="M168" s="20">
        <v>19.69583333333333</v>
      </c>
      <c r="N168" s="20">
        <v>19.11875</v>
      </c>
      <c r="O168" s="20">
        <v>18.1375</v>
      </c>
      <c r="P168" s="21">
        <v>17.31875</v>
      </c>
      <c r="Q168" s="22">
        <v>21.370833333333334</v>
      </c>
      <c r="R168" s="20">
        <v>19.92291666666667</v>
      </c>
      <c r="S168" s="20">
        <v>19.27083333333334</v>
      </c>
      <c r="T168" s="20">
        <v>18.366666666666664</v>
      </c>
      <c r="U168" s="23">
        <v>17.377083333333335</v>
      </c>
    </row>
    <row r="169" spans="1:21" ht="12.75">
      <c r="A169" s="6" t="s">
        <v>188</v>
      </c>
      <c r="B169" s="24">
        <v>22.43404255319148</v>
      </c>
      <c r="C169" s="25">
        <v>22.6</v>
      </c>
      <c r="D169" s="25">
        <v>21.842553191489365</v>
      </c>
      <c r="E169" s="25">
        <v>15.634042553191488</v>
      </c>
      <c r="F169" s="26">
        <v>19.974468085106377</v>
      </c>
      <c r="G169" s="27">
        <v>23.70212765957448</v>
      </c>
      <c r="H169" s="25">
        <v>22.417021276595747</v>
      </c>
      <c r="I169" s="25">
        <v>21.391489361702124</v>
      </c>
      <c r="J169" s="25">
        <v>20.69787234042553</v>
      </c>
      <c r="K169" s="28">
        <v>19.45106382978723</v>
      </c>
      <c r="L169" s="24">
        <v>23.265957446808514</v>
      </c>
      <c r="M169" s="25">
        <v>21.853191489361706</v>
      </c>
      <c r="N169" s="25">
        <v>21.29787234042553</v>
      </c>
      <c r="O169" s="25">
        <v>20.325531914893617</v>
      </c>
      <c r="P169" s="26">
        <v>19.495744680851065</v>
      </c>
      <c r="Q169" s="27">
        <v>23.131914893617022</v>
      </c>
      <c r="R169" s="25">
        <v>21.738297872340432</v>
      </c>
      <c r="S169" s="25">
        <v>21.112765957446804</v>
      </c>
      <c r="T169" s="25">
        <v>20.31276595744681</v>
      </c>
      <c r="U169" s="28">
        <v>19.361702127659573</v>
      </c>
    </row>
    <row r="170" spans="1:21" ht="12.75">
      <c r="A170" s="12" t="s">
        <v>189</v>
      </c>
      <c r="B170" s="13">
        <v>25.65416666666667</v>
      </c>
      <c r="C170" s="14">
        <v>25.727083333333336</v>
      </c>
      <c r="D170" s="14">
        <v>24.81458333333333</v>
      </c>
      <c r="E170" s="14">
        <v>18.141666666666662</v>
      </c>
      <c r="F170" s="15">
        <v>22.258333333333336</v>
      </c>
      <c r="G170" s="16">
        <v>26.80625</v>
      </c>
      <c r="H170" s="14">
        <v>25.429166666666664</v>
      </c>
      <c r="I170" s="14">
        <v>24.179166666666664</v>
      </c>
      <c r="J170" s="14">
        <v>23.29583333333333</v>
      </c>
      <c r="K170" s="17">
        <v>21.689583333333328</v>
      </c>
      <c r="L170" s="13">
        <v>25.85208333333333</v>
      </c>
      <c r="M170" s="14">
        <v>24.51041666666667</v>
      </c>
      <c r="N170" s="14">
        <v>23.904166666666658</v>
      </c>
      <c r="O170" s="14">
        <v>22.770833333333332</v>
      </c>
      <c r="P170" s="15">
        <v>21.702083333333334</v>
      </c>
      <c r="Q170" s="16">
        <v>26.07083333333333</v>
      </c>
      <c r="R170" s="14">
        <v>24.60833333333333</v>
      </c>
      <c r="S170" s="14">
        <v>23.89375</v>
      </c>
      <c r="T170" s="14">
        <v>22.858333333333334</v>
      </c>
      <c r="U170" s="17">
        <v>21.641666666666662</v>
      </c>
    </row>
    <row r="171" spans="1:21" ht="12.75">
      <c r="A171" s="12" t="s">
        <v>190</v>
      </c>
      <c r="B171" s="13">
        <v>25.28958333333333</v>
      </c>
      <c r="C171" s="14">
        <v>25.608333333333334</v>
      </c>
      <c r="D171" s="14">
        <v>24.8875</v>
      </c>
      <c r="E171" s="14">
        <v>18.520833333333336</v>
      </c>
      <c r="F171" s="15">
        <v>22.94583333333333</v>
      </c>
      <c r="G171" s="16">
        <v>26.44375</v>
      </c>
      <c r="H171" s="14">
        <v>25.3</v>
      </c>
      <c r="I171" s="14">
        <v>24.345833333333328</v>
      </c>
      <c r="J171" s="14">
        <v>23.689583333333328</v>
      </c>
      <c r="K171" s="17">
        <v>22.41875</v>
      </c>
      <c r="L171" s="13">
        <v>25.666666666666675</v>
      </c>
      <c r="M171" s="14">
        <v>24.510416666666668</v>
      </c>
      <c r="N171" s="14">
        <v>24.120833333333337</v>
      </c>
      <c r="O171" s="14">
        <v>23.252083333333335</v>
      </c>
      <c r="P171" s="15">
        <v>22.435416666666665</v>
      </c>
      <c r="Q171" s="16">
        <v>25.602083333333336</v>
      </c>
      <c r="R171" s="14">
        <v>24.41666666666666</v>
      </c>
      <c r="S171" s="14">
        <v>23.89166666666667</v>
      </c>
      <c r="T171" s="14">
        <v>23.18125</v>
      </c>
      <c r="U171" s="17">
        <v>22.241666666666674</v>
      </c>
    </row>
    <row r="172" spans="1:21" ht="12.75">
      <c r="A172" s="12" t="s">
        <v>191</v>
      </c>
      <c r="B172" s="13">
        <v>19.06595744680851</v>
      </c>
      <c r="C172" s="14">
        <v>20.74893617021276</v>
      </c>
      <c r="D172" s="14">
        <v>20.917021276595744</v>
      </c>
      <c r="E172" s="14">
        <v>16.255319148936174</v>
      </c>
      <c r="F172" s="15">
        <v>21.670212765957448</v>
      </c>
      <c r="G172" s="16">
        <v>19.623404255319148</v>
      </c>
      <c r="H172" s="14">
        <v>20.3468085106383</v>
      </c>
      <c r="I172" s="14">
        <v>20.89361702127659</v>
      </c>
      <c r="J172" s="14">
        <v>21.27446808510639</v>
      </c>
      <c r="K172" s="17">
        <v>21.289361702127664</v>
      </c>
      <c r="L172" s="13">
        <v>19.485106382978717</v>
      </c>
      <c r="M172" s="14">
        <v>20.197872340425533</v>
      </c>
      <c r="N172" s="14">
        <v>20.738297872340418</v>
      </c>
      <c r="O172" s="14">
        <v>21.14255319148936</v>
      </c>
      <c r="P172" s="15">
        <v>21.35106382978724</v>
      </c>
      <c r="Q172" s="16">
        <v>19.617021276595743</v>
      </c>
      <c r="R172" s="14">
        <v>20.26808510638298</v>
      </c>
      <c r="S172" s="14">
        <v>20.559574468085106</v>
      </c>
      <c r="T172" s="14">
        <v>21.114893617021277</v>
      </c>
      <c r="U172" s="17">
        <v>21.13191489361702</v>
      </c>
    </row>
    <row r="173" spans="1:21" ht="12.75">
      <c r="A173" s="12" t="s">
        <v>192</v>
      </c>
      <c r="B173" s="13">
        <v>15.722916666666663</v>
      </c>
      <c r="C173" s="14">
        <v>17.025</v>
      </c>
      <c r="D173" s="14">
        <v>17.08333333333333</v>
      </c>
      <c r="E173" s="14">
        <v>12.41875</v>
      </c>
      <c r="F173" s="15">
        <v>17.841666666666665</v>
      </c>
      <c r="G173" s="16">
        <v>16.42291666666667</v>
      </c>
      <c r="H173" s="14">
        <v>16.766666666666662</v>
      </c>
      <c r="I173" s="14">
        <v>17.10625</v>
      </c>
      <c r="J173" s="14">
        <v>17.445833333333336</v>
      </c>
      <c r="K173" s="17">
        <v>17.577083333333338</v>
      </c>
      <c r="L173" s="13">
        <v>16.15625</v>
      </c>
      <c r="M173" s="14">
        <v>16.533333333333328</v>
      </c>
      <c r="N173" s="14">
        <v>16.95</v>
      </c>
      <c r="O173" s="14">
        <v>17.28958333333333</v>
      </c>
      <c r="P173" s="15">
        <v>17.61666666666667</v>
      </c>
      <c r="Q173" s="16">
        <v>16.34166666666667</v>
      </c>
      <c r="R173" s="14">
        <v>16.6375</v>
      </c>
      <c r="S173" s="14">
        <v>16.78125</v>
      </c>
      <c r="T173" s="14">
        <v>17.285416666666663</v>
      </c>
      <c r="U173" s="17">
        <v>17.43958333333333</v>
      </c>
    </row>
    <row r="174" spans="1:21" ht="12.75">
      <c r="A174" s="12" t="s">
        <v>193</v>
      </c>
      <c r="B174" s="13">
        <v>15.358333333333336</v>
      </c>
      <c r="C174" s="14">
        <v>16.40833333333334</v>
      </c>
      <c r="D174" s="14">
        <v>16.31875</v>
      </c>
      <c r="E174" s="14">
        <v>11.34375</v>
      </c>
      <c r="F174" s="15">
        <v>16.57916666666667</v>
      </c>
      <c r="G174" s="16">
        <v>16.264583333333338</v>
      </c>
      <c r="H174" s="14">
        <v>16.254166666666666</v>
      </c>
      <c r="I174" s="14">
        <v>16.32291666666667</v>
      </c>
      <c r="J174" s="14">
        <v>16.41666666666666</v>
      </c>
      <c r="K174" s="17">
        <v>16.325</v>
      </c>
      <c r="L174" s="13">
        <v>15.98125</v>
      </c>
      <c r="M174" s="14">
        <v>15.94791666666667</v>
      </c>
      <c r="N174" s="14">
        <v>16.160416666666666</v>
      </c>
      <c r="O174" s="14">
        <v>16.21875</v>
      </c>
      <c r="P174" s="15">
        <v>16.383333333333336</v>
      </c>
      <c r="Q174" s="16">
        <v>16.095833333333335</v>
      </c>
      <c r="R174" s="14">
        <v>16.0375</v>
      </c>
      <c r="S174" s="14">
        <v>16.033333333333335</v>
      </c>
      <c r="T174" s="14">
        <v>16.258333333333333</v>
      </c>
      <c r="U174" s="17">
        <v>16.2125</v>
      </c>
    </row>
    <row r="175" spans="1:21" ht="12.75">
      <c r="A175" s="12" t="s">
        <v>194</v>
      </c>
      <c r="B175" s="13">
        <v>16.40851063829787</v>
      </c>
      <c r="C175" s="14">
        <v>17.138297872340427</v>
      </c>
      <c r="D175" s="14">
        <v>16.793617021276596</v>
      </c>
      <c r="E175" s="14">
        <v>11.404255319148936</v>
      </c>
      <c r="F175" s="15">
        <v>16.370212765957447</v>
      </c>
      <c r="G175" s="16">
        <v>17.336170212765953</v>
      </c>
      <c r="H175" s="14">
        <v>16.86595744680851</v>
      </c>
      <c r="I175" s="14">
        <v>16.589361702127658</v>
      </c>
      <c r="J175" s="14">
        <v>16.472340425531915</v>
      </c>
      <c r="K175" s="17">
        <v>16.072340425531916</v>
      </c>
      <c r="L175" s="13">
        <v>16.642553191489366</v>
      </c>
      <c r="M175" s="14">
        <v>16.353191489361702</v>
      </c>
      <c r="N175" s="14">
        <v>16.378723404255318</v>
      </c>
      <c r="O175" s="14">
        <v>16.185106382978724</v>
      </c>
      <c r="P175" s="15">
        <v>16.095744680851062</v>
      </c>
      <c r="Q175" s="16">
        <v>16.665957446808516</v>
      </c>
      <c r="R175" s="14">
        <v>16.33829787234043</v>
      </c>
      <c r="S175" s="14">
        <v>16.182978723404254</v>
      </c>
      <c r="T175" s="14">
        <v>16.161702127659574</v>
      </c>
      <c r="U175" s="17">
        <v>15.934042553191496</v>
      </c>
    </row>
    <row r="176" spans="1:21" ht="12.75">
      <c r="A176" s="12" t="s">
        <v>195</v>
      </c>
      <c r="B176" s="13">
        <v>11.86875</v>
      </c>
      <c r="C176" s="14">
        <v>13.452083333333333</v>
      </c>
      <c r="D176" s="14">
        <v>13.670833333333334</v>
      </c>
      <c r="E176" s="14">
        <v>9.404166666666669</v>
      </c>
      <c r="F176" s="15">
        <v>14.989583333333336</v>
      </c>
      <c r="G176" s="16">
        <v>12.452083333333333</v>
      </c>
      <c r="H176" s="14">
        <v>13.16875</v>
      </c>
      <c r="I176" s="14">
        <v>13.745833333333337</v>
      </c>
      <c r="J176" s="14">
        <v>14.304166666666667</v>
      </c>
      <c r="K176" s="17">
        <v>14.727083333333333</v>
      </c>
      <c r="L176" s="13">
        <v>12.272916666666667</v>
      </c>
      <c r="M176" s="14">
        <v>12.939583333333333</v>
      </c>
      <c r="N176" s="14">
        <v>13.508333333333331</v>
      </c>
      <c r="O176" s="14">
        <v>14.039583333333335</v>
      </c>
      <c r="P176" s="15">
        <v>14.647916666666667</v>
      </c>
      <c r="Q176" s="16">
        <v>12.39375</v>
      </c>
      <c r="R176" s="14">
        <v>13.020833333333334</v>
      </c>
      <c r="S176" s="14">
        <v>13.320833333333333</v>
      </c>
      <c r="T176" s="14">
        <v>14.066666666666668</v>
      </c>
      <c r="U176" s="17">
        <v>14.4375</v>
      </c>
    </row>
    <row r="177" spans="1:21" ht="12.75">
      <c r="A177" s="12" t="s">
        <v>196</v>
      </c>
      <c r="B177" s="13">
        <v>14.60851063829787</v>
      </c>
      <c r="C177" s="14">
        <v>15.21063829787234</v>
      </c>
      <c r="D177" s="14">
        <v>14.787234042553191</v>
      </c>
      <c r="E177" s="14">
        <v>9.342553191489362</v>
      </c>
      <c r="F177" s="15">
        <v>14.240425531914894</v>
      </c>
      <c r="G177" s="16">
        <v>15.6468085106383</v>
      </c>
      <c r="H177" s="14">
        <v>15.010638297872338</v>
      </c>
      <c r="I177" s="14">
        <v>14.557446808510631</v>
      </c>
      <c r="J177" s="14">
        <v>14.359574468085103</v>
      </c>
      <c r="K177" s="17">
        <v>13.955319148936175</v>
      </c>
      <c r="L177" s="13">
        <v>14.961702127659573</v>
      </c>
      <c r="M177" s="14">
        <v>14.378723404255318</v>
      </c>
      <c r="N177" s="14">
        <v>14.293617021276592</v>
      </c>
      <c r="O177" s="14">
        <v>14.023404255319146</v>
      </c>
      <c r="P177" s="15">
        <v>13.90212765957447</v>
      </c>
      <c r="Q177" s="16">
        <v>15.012765957446812</v>
      </c>
      <c r="R177" s="14">
        <v>14.4063829787234</v>
      </c>
      <c r="S177" s="14">
        <v>14.165957446808507</v>
      </c>
      <c r="T177" s="14">
        <v>13.995744680851065</v>
      </c>
      <c r="U177" s="17">
        <v>13.731914893617018</v>
      </c>
    </row>
    <row r="178" spans="1:21" ht="12.75">
      <c r="A178" s="12" t="s">
        <v>197</v>
      </c>
      <c r="B178" s="13">
        <v>17.8625</v>
      </c>
      <c r="C178" s="14">
        <v>18.21666666666667</v>
      </c>
      <c r="D178" s="14">
        <v>17.58125</v>
      </c>
      <c r="E178" s="14">
        <v>11.622916666666669</v>
      </c>
      <c r="F178" s="15">
        <v>16.22083333333334</v>
      </c>
      <c r="G178" s="16">
        <v>18.85833333333333</v>
      </c>
      <c r="H178" s="14">
        <v>17.883333333333336</v>
      </c>
      <c r="I178" s="14">
        <v>17.122916666666672</v>
      </c>
      <c r="J178" s="14">
        <v>16.639583333333327</v>
      </c>
      <c r="K178" s="17">
        <v>15.741666666666665</v>
      </c>
      <c r="L178" s="13">
        <v>17.870833333333326</v>
      </c>
      <c r="M178" s="14">
        <v>16.977083333333336</v>
      </c>
      <c r="N178" s="14">
        <v>16.70625</v>
      </c>
      <c r="O178" s="14">
        <v>16.097916666666674</v>
      </c>
      <c r="P178" s="15">
        <v>15.629166666666668</v>
      </c>
      <c r="Q178" s="16">
        <v>18.175</v>
      </c>
      <c r="R178" s="14">
        <v>17.1375</v>
      </c>
      <c r="S178" s="14">
        <v>16.685416666666665</v>
      </c>
      <c r="T178" s="14">
        <v>16.18125</v>
      </c>
      <c r="U178" s="17">
        <v>15.54166666666667</v>
      </c>
    </row>
    <row r="179" spans="1:21" ht="12.75">
      <c r="A179" s="12" t="s">
        <v>198</v>
      </c>
      <c r="B179" s="13">
        <v>20.03125</v>
      </c>
      <c r="C179" s="14">
        <v>20.372916666666665</v>
      </c>
      <c r="D179" s="14">
        <v>19.68125</v>
      </c>
      <c r="E179" s="14">
        <v>13.533333333333333</v>
      </c>
      <c r="F179" s="15">
        <v>18.10625</v>
      </c>
      <c r="G179" s="16">
        <v>20.920833333333338</v>
      </c>
      <c r="H179" s="14">
        <v>19.929166666666664</v>
      </c>
      <c r="I179" s="14">
        <v>19.09166666666667</v>
      </c>
      <c r="J179" s="14">
        <v>18.52291666666667</v>
      </c>
      <c r="K179" s="17">
        <v>17.50208333333333</v>
      </c>
      <c r="L179" s="13">
        <v>19.8</v>
      </c>
      <c r="M179" s="14">
        <v>18.8875</v>
      </c>
      <c r="N179" s="14">
        <v>18.570833333333333</v>
      </c>
      <c r="O179" s="14">
        <v>17.870833333333334</v>
      </c>
      <c r="P179" s="15">
        <v>17.310416666666665</v>
      </c>
      <c r="Q179" s="16">
        <v>20.3125</v>
      </c>
      <c r="R179" s="14">
        <v>19.227083333333333</v>
      </c>
      <c r="S179" s="14">
        <v>18.72708333333333</v>
      </c>
      <c r="T179" s="14">
        <v>18.097916666666666</v>
      </c>
      <c r="U179" s="17">
        <v>17.35</v>
      </c>
    </row>
    <row r="180" spans="1:21" ht="12.75">
      <c r="A180" s="12" t="s">
        <v>199</v>
      </c>
      <c r="B180" s="13">
        <v>17.163829787234043</v>
      </c>
      <c r="C180" s="14">
        <v>18.29574468085107</v>
      </c>
      <c r="D180" s="14">
        <v>18.18723404255319</v>
      </c>
      <c r="E180" s="14">
        <v>13.038297872340424</v>
      </c>
      <c r="F180" s="15">
        <v>18.168085106382982</v>
      </c>
      <c r="G180" s="16">
        <v>17.563829787234045</v>
      </c>
      <c r="H180" s="14">
        <v>17.689361702127663</v>
      </c>
      <c r="I180" s="14">
        <v>17.755319148936167</v>
      </c>
      <c r="J180" s="14">
        <v>17.87446808510639</v>
      </c>
      <c r="K180" s="17">
        <v>17.604255319148937</v>
      </c>
      <c r="L180" s="13">
        <v>16.844680851063835</v>
      </c>
      <c r="M180" s="14">
        <v>17.072340425531916</v>
      </c>
      <c r="N180" s="14">
        <v>17.304255319148936</v>
      </c>
      <c r="O180" s="14">
        <v>17.404255319148934</v>
      </c>
      <c r="P180" s="15">
        <v>17.410638297872342</v>
      </c>
      <c r="Q180" s="16">
        <v>17.26382978723404</v>
      </c>
      <c r="R180" s="14">
        <v>17.34468085106383</v>
      </c>
      <c r="S180" s="14">
        <v>17.406382978723407</v>
      </c>
      <c r="T180" s="14">
        <v>17.627659574468094</v>
      </c>
      <c r="U180" s="17">
        <v>17.4404255319149</v>
      </c>
    </row>
    <row r="181" spans="1:21" ht="12.75">
      <c r="A181" s="12" t="s">
        <v>200</v>
      </c>
      <c r="B181" s="13">
        <v>15.302083333333336</v>
      </c>
      <c r="C181" s="14">
        <v>16.29583333333333</v>
      </c>
      <c r="D181" s="14">
        <v>16.09583333333333</v>
      </c>
      <c r="E181" s="14">
        <v>10.983333333333334</v>
      </c>
      <c r="F181" s="15">
        <v>16.183333333333326</v>
      </c>
      <c r="G181" s="16">
        <v>15.9375</v>
      </c>
      <c r="H181" s="14">
        <v>15.775</v>
      </c>
      <c r="I181" s="14">
        <v>15.754166666666665</v>
      </c>
      <c r="J181" s="14">
        <v>15.829166666666667</v>
      </c>
      <c r="K181" s="17">
        <v>15.679166666666669</v>
      </c>
      <c r="L181" s="13">
        <v>15.175</v>
      </c>
      <c r="M181" s="14">
        <v>15.141666666666667</v>
      </c>
      <c r="N181" s="14">
        <v>15.33125</v>
      </c>
      <c r="O181" s="14">
        <v>15.385416666666666</v>
      </c>
      <c r="P181" s="15">
        <v>15.539583333333331</v>
      </c>
      <c r="Q181" s="16">
        <v>15.45416666666666</v>
      </c>
      <c r="R181" s="14">
        <v>15.325</v>
      </c>
      <c r="S181" s="14">
        <v>15.295833333333341</v>
      </c>
      <c r="T181" s="14">
        <v>15.50416666666667</v>
      </c>
      <c r="U181" s="17">
        <v>15.44791666666667</v>
      </c>
    </row>
    <row r="182" spans="1:21" ht="12.75">
      <c r="A182" s="12" t="s">
        <v>201</v>
      </c>
      <c r="B182" s="13">
        <v>20.84583333333333</v>
      </c>
      <c r="C182" s="14">
        <v>20.847916666666666</v>
      </c>
      <c r="D182" s="14">
        <v>19.958333333333336</v>
      </c>
      <c r="E182" s="14">
        <v>13.425</v>
      </c>
      <c r="F182" s="15">
        <v>17.820833333333336</v>
      </c>
      <c r="G182" s="16">
        <v>21.86666666666666</v>
      </c>
      <c r="H182" s="14">
        <v>20.425</v>
      </c>
      <c r="I182" s="14">
        <v>19.20625</v>
      </c>
      <c r="J182" s="14">
        <v>18.416666666666668</v>
      </c>
      <c r="K182" s="17">
        <v>17.154166666666672</v>
      </c>
      <c r="L182" s="13">
        <v>21.175</v>
      </c>
      <c r="M182" s="14">
        <v>19.666666666666664</v>
      </c>
      <c r="N182" s="14">
        <v>18.989583333333336</v>
      </c>
      <c r="O182" s="14">
        <v>17.929166666666664</v>
      </c>
      <c r="P182" s="15">
        <v>17.072916666666668</v>
      </c>
      <c r="Q182" s="16">
        <v>21.314583333333335</v>
      </c>
      <c r="R182" s="14">
        <v>19.69791666666667</v>
      </c>
      <c r="S182" s="14">
        <v>18.958333333333332</v>
      </c>
      <c r="T182" s="14">
        <v>17.977083333333333</v>
      </c>
      <c r="U182" s="17">
        <v>16.997916666666672</v>
      </c>
    </row>
    <row r="183" spans="1:21" ht="12.75">
      <c r="A183" s="12" t="s">
        <v>202</v>
      </c>
      <c r="B183" s="13">
        <v>22.463829787234047</v>
      </c>
      <c r="C183" s="14">
        <v>23.036170212765963</v>
      </c>
      <c r="D183" s="14">
        <v>22.434042553191485</v>
      </c>
      <c r="E183" s="14">
        <v>16.257446808510636</v>
      </c>
      <c r="F183" s="15">
        <v>20.84893617021276</v>
      </c>
      <c r="G183" s="16">
        <v>23.555319148936174</v>
      </c>
      <c r="H183" s="14">
        <v>22.746808510638292</v>
      </c>
      <c r="I183" s="14">
        <v>22.040425531914885</v>
      </c>
      <c r="J183" s="14">
        <v>21.44468085106383</v>
      </c>
      <c r="K183" s="17">
        <v>20.27446808510638</v>
      </c>
      <c r="L183" s="13">
        <v>22.951063829787234</v>
      </c>
      <c r="M183" s="14">
        <v>22.163829787234043</v>
      </c>
      <c r="N183" s="14">
        <v>21.817021276595746</v>
      </c>
      <c r="O183" s="14">
        <v>21.055319148936174</v>
      </c>
      <c r="P183" s="15">
        <v>20.29574468085106</v>
      </c>
      <c r="Q183" s="16">
        <v>23.168085106382975</v>
      </c>
      <c r="R183" s="14">
        <v>22.3</v>
      </c>
      <c r="S183" s="14">
        <v>21.827659574468093</v>
      </c>
      <c r="T183" s="14">
        <v>21.2</v>
      </c>
      <c r="U183" s="17">
        <v>20.289361702127664</v>
      </c>
    </row>
    <row r="184" spans="1:21" ht="12.75">
      <c r="A184" s="12" t="s">
        <v>203</v>
      </c>
      <c r="B184" s="13">
        <v>20.65208333333334</v>
      </c>
      <c r="C184" s="14">
        <v>21.35208333333333</v>
      </c>
      <c r="D184" s="14">
        <v>20.94375</v>
      </c>
      <c r="E184" s="14">
        <v>15.172916666666664</v>
      </c>
      <c r="F184" s="15">
        <v>20.09583333333333</v>
      </c>
      <c r="G184" s="16">
        <v>21.422916666666666</v>
      </c>
      <c r="H184" s="14">
        <v>20.94791666666666</v>
      </c>
      <c r="I184" s="14">
        <v>20.527083333333334</v>
      </c>
      <c r="J184" s="14">
        <v>20.270833333333336</v>
      </c>
      <c r="K184" s="17">
        <v>19.589583333333334</v>
      </c>
      <c r="L184" s="13">
        <v>20.44375</v>
      </c>
      <c r="M184" s="14">
        <v>20.14375</v>
      </c>
      <c r="N184" s="14">
        <v>20.1125</v>
      </c>
      <c r="O184" s="14">
        <v>19.8</v>
      </c>
      <c r="P184" s="15">
        <v>19.535416666666666</v>
      </c>
      <c r="Q184" s="16">
        <v>20.98125</v>
      </c>
      <c r="R184" s="14">
        <v>20.49791666666667</v>
      </c>
      <c r="S184" s="14">
        <v>20.25</v>
      </c>
      <c r="T184" s="14">
        <v>20.0625</v>
      </c>
      <c r="U184" s="17">
        <v>19.602083333333333</v>
      </c>
    </row>
    <row r="185" spans="1:21" ht="12.75">
      <c r="A185" s="12" t="s">
        <v>204</v>
      </c>
      <c r="B185" s="13">
        <v>15.72553191489362</v>
      </c>
      <c r="C185" s="14">
        <v>17.246808510638296</v>
      </c>
      <c r="D185" s="14">
        <v>17.38510638297872</v>
      </c>
      <c r="E185" s="14">
        <v>12.72127659574468</v>
      </c>
      <c r="F185" s="15">
        <v>18.26382978723404</v>
      </c>
      <c r="G185" s="16">
        <v>16.28936170212766</v>
      </c>
      <c r="H185" s="14">
        <v>16.848936170212767</v>
      </c>
      <c r="I185" s="14">
        <v>17.29574468085106</v>
      </c>
      <c r="J185" s="14">
        <v>17.680851063829785</v>
      </c>
      <c r="K185" s="17">
        <v>17.8531914893617</v>
      </c>
      <c r="L185" s="13">
        <v>16.027659574468082</v>
      </c>
      <c r="M185" s="14">
        <v>16.555319148936167</v>
      </c>
      <c r="N185" s="14">
        <v>17.021276595744677</v>
      </c>
      <c r="O185" s="14">
        <v>17.43404255319149</v>
      </c>
      <c r="P185" s="15">
        <v>17.77872340425532</v>
      </c>
      <c r="Q185" s="16">
        <v>16.210638297872336</v>
      </c>
      <c r="R185" s="14">
        <v>16.731914893617027</v>
      </c>
      <c r="S185" s="14">
        <v>16.95744680851064</v>
      </c>
      <c r="T185" s="14">
        <v>17.565957446808515</v>
      </c>
      <c r="U185" s="17">
        <v>17.72553191489362</v>
      </c>
    </row>
    <row r="186" spans="1:21" ht="12.75">
      <c r="A186" s="12" t="s">
        <v>205</v>
      </c>
      <c r="B186" s="13">
        <v>15.729166666666666</v>
      </c>
      <c r="C186" s="14">
        <v>16.860416666666666</v>
      </c>
      <c r="D186" s="14">
        <v>16.73125</v>
      </c>
      <c r="E186" s="14">
        <v>11.6375</v>
      </c>
      <c r="F186" s="15">
        <v>16.897916666666664</v>
      </c>
      <c r="G186" s="16">
        <v>16.608333333333334</v>
      </c>
      <c r="H186" s="14">
        <v>16.635416666666668</v>
      </c>
      <c r="I186" s="14">
        <v>16.652083333333334</v>
      </c>
      <c r="J186" s="14">
        <v>16.733333333333334</v>
      </c>
      <c r="K186" s="17">
        <v>16.5625</v>
      </c>
      <c r="L186" s="13">
        <v>16.197916666666668</v>
      </c>
      <c r="M186" s="14">
        <v>16.202083333333334</v>
      </c>
      <c r="N186" s="14">
        <v>16.40625</v>
      </c>
      <c r="O186" s="14">
        <v>16.46041666666667</v>
      </c>
      <c r="P186" s="15">
        <v>16.572916666666668</v>
      </c>
      <c r="Q186" s="16">
        <v>16.466666666666665</v>
      </c>
      <c r="R186" s="14">
        <v>16.42708333333333</v>
      </c>
      <c r="S186" s="14">
        <v>16.379166666666663</v>
      </c>
      <c r="T186" s="14">
        <v>16.597916666666666</v>
      </c>
      <c r="U186" s="17">
        <v>16.48125</v>
      </c>
    </row>
    <row r="187" spans="1:21" ht="12.75">
      <c r="A187" s="12" t="s">
        <v>206</v>
      </c>
      <c r="B187" s="13">
        <v>19.59166666666667</v>
      </c>
      <c r="C187" s="14">
        <v>19.83958333333333</v>
      </c>
      <c r="D187" s="14">
        <v>19.095833333333328</v>
      </c>
      <c r="E187" s="14">
        <v>12.829166666666667</v>
      </c>
      <c r="F187" s="15">
        <v>17.460416666666664</v>
      </c>
      <c r="G187" s="16">
        <v>20.716666666666665</v>
      </c>
      <c r="H187" s="14">
        <v>19.55625</v>
      </c>
      <c r="I187" s="14">
        <v>18.608333333333338</v>
      </c>
      <c r="J187" s="14">
        <v>18.02916666666667</v>
      </c>
      <c r="K187" s="17">
        <v>17.033333333333335</v>
      </c>
      <c r="L187" s="13">
        <v>19.716666666666672</v>
      </c>
      <c r="M187" s="14">
        <v>18.702083333333334</v>
      </c>
      <c r="N187" s="14">
        <v>18.3</v>
      </c>
      <c r="O187" s="14">
        <v>17.55625</v>
      </c>
      <c r="P187" s="15">
        <v>16.99375</v>
      </c>
      <c r="Q187" s="16">
        <v>20.01458333333333</v>
      </c>
      <c r="R187" s="14">
        <v>18.85833333333333</v>
      </c>
      <c r="S187" s="14">
        <v>18.310416666666665</v>
      </c>
      <c r="T187" s="14">
        <v>17.65</v>
      </c>
      <c r="U187" s="17">
        <v>16.96875</v>
      </c>
    </row>
    <row r="188" spans="1:21" ht="12.75">
      <c r="A188" s="12" t="s">
        <v>207</v>
      </c>
      <c r="B188" s="13">
        <v>23.527659574468093</v>
      </c>
      <c r="C188" s="14">
        <v>23.5</v>
      </c>
      <c r="D188" s="14">
        <v>22.563829787234038</v>
      </c>
      <c r="E188" s="14">
        <v>15.797872340425535</v>
      </c>
      <c r="F188" s="15">
        <v>20.170212765957448</v>
      </c>
      <c r="G188" s="16">
        <v>24.455319148936166</v>
      </c>
      <c r="H188" s="14">
        <v>22.987234042553194</v>
      </c>
      <c r="I188" s="14">
        <v>21.731914893617027</v>
      </c>
      <c r="J188" s="14">
        <v>20.874468085106386</v>
      </c>
      <c r="K188" s="17">
        <v>19.47021276595745</v>
      </c>
      <c r="L188" s="13">
        <v>23.542553191489358</v>
      </c>
      <c r="M188" s="14">
        <v>22.11276595744681</v>
      </c>
      <c r="N188" s="14">
        <v>21.461702127659574</v>
      </c>
      <c r="O188" s="14">
        <v>20.378723404255314</v>
      </c>
      <c r="P188" s="15">
        <v>19.44680851063829</v>
      </c>
      <c r="Q188" s="16">
        <v>23.731914893617024</v>
      </c>
      <c r="R188" s="14">
        <v>22.19787234042553</v>
      </c>
      <c r="S188" s="14">
        <v>21.468085106382976</v>
      </c>
      <c r="T188" s="14">
        <v>20.47446808510638</v>
      </c>
      <c r="U188" s="17">
        <v>19.427659574468084</v>
      </c>
    </row>
    <row r="189" spans="1:21" ht="12.75">
      <c r="A189" s="12" t="s">
        <v>208</v>
      </c>
      <c r="B189" s="13">
        <v>26.2875</v>
      </c>
      <c r="C189" s="14">
        <v>26.275</v>
      </c>
      <c r="D189" s="14">
        <v>25.31875</v>
      </c>
      <c r="E189" s="14">
        <v>18.41041666666666</v>
      </c>
      <c r="F189" s="15">
        <v>22.77291666666667</v>
      </c>
      <c r="G189" s="16">
        <v>27.208333333333343</v>
      </c>
      <c r="H189" s="14">
        <v>25.67291666666667</v>
      </c>
      <c r="I189" s="14">
        <v>24.40625</v>
      </c>
      <c r="J189" s="14">
        <v>23.48125</v>
      </c>
      <c r="K189" s="17">
        <v>21.93125</v>
      </c>
      <c r="L189" s="13">
        <v>26.325</v>
      </c>
      <c r="M189" s="14">
        <v>24.879166666666666</v>
      </c>
      <c r="N189" s="14">
        <v>24.202083333333334</v>
      </c>
      <c r="O189" s="14">
        <v>22.99375</v>
      </c>
      <c r="P189" s="15">
        <v>21.93958333333333</v>
      </c>
      <c r="Q189" s="16">
        <v>26.4375</v>
      </c>
      <c r="R189" s="14">
        <v>24.88333333333333</v>
      </c>
      <c r="S189" s="14">
        <v>24.12291666666667</v>
      </c>
      <c r="T189" s="14">
        <v>23.1</v>
      </c>
      <c r="U189" s="17">
        <v>21.9</v>
      </c>
    </row>
    <row r="190" spans="1:21" ht="12.75">
      <c r="A190" s="12" t="s">
        <v>209</v>
      </c>
      <c r="B190" s="13">
        <v>27.914893617021278</v>
      </c>
      <c r="C190" s="14">
        <v>28.12127659574468</v>
      </c>
      <c r="D190" s="14">
        <v>27.26595744680851</v>
      </c>
      <c r="E190" s="14">
        <v>20.431914893617023</v>
      </c>
      <c r="F190" s="15">
        <v>24.93191489361703</v>
      </c>
      <c r="G190" s="16">
        <v>28.872340425531906</v>
      </c>
      <c r="H190" s="14">
        <v>27.542553191489358</v>
      </c>
      <c r="I190" s="14">
        <v>26.46170212765958</v>
      </c>
      <c r="J190" s="14">
        <v>25.604255319148937</v>
      </c>
      <c r="K190" s="17">
        <v>24.09148936170213</v>
      </c>
      <c r="L190" s="13">
        <v>28.06808510638297</v>
      </c>
      <c r="M190" s="14">
        <v>26.78510638297873</v>
      </c>
      <c r="N190" s="14">
        <v>26.22553191489362</v>
      </c>
      <c r="O190" s="14">
        <v>25.129787234042546</v>
      </c>
      <c r="P190" s="15">
        <v>24.125531914893624</v>
      </c>
      <c r="Q190" s="16">
        <v>28.191489361702132</v>
      </c>
      <c r="R190" s="14">
        <v>26.827659574468093</v>
      </c>
      <c r="S190" s="14">
        <v>26.136170212765954</v>
      </c>
      <c r="T190" s="14">
        <v>25.195744680851064</v>
      </c>
      <c r="U190" s="17">
        <v>24.09787234042554</v>
      </c>
    </row>
    <row r="191" spans="1:21" ht="12.75">
      <c r="A191" s="12" t="s">
        <v>210</v>
      </c>
      <c r="B191" s="13">
        <v>29.46875</v>
      </c>
      <c r="C191" s="14">
        <v>29.6125</v>
      </c>
      <c r="D191" s="14">
        <v>28.7375</v>
      </c>
      <c r="E191" s="14">
        <v>21.745833333333326</v>
      </c>
      <c r="F191" s="15">
        <v>26.27083333333333</v>
      </c>
      <c r="G191" s="16">
        <v>30.475</v>
      </c>
      <c r="H191" s="14">
        <v>29.089583333333337</v>
      </c>
      <c r="I191" s="14">
        <v>27.925</v>
      </c>
      <c r="J191" s="14">
        <v>27.045833333333338</v>
      </c>
      <c r="K191" s="17">
        <v>25.477083333333336</v>
      </c>
      <c r="L191" s="13">
        <v>29.733333333333334</v>
      </c>
      <c r="M191" s="14">
        <v>28.341666666666665</v>
      </c>
      <c r="N191" s="14">
        <v>27.73125</v>
      </c>
      <c r="O191" s="14">
        <v>26.554166666666674</v>
      </c>
      <c r="P191" s="15">
        <v>25.52291666666667</v>
      </c>
      <c r="Q191" s="16">
        <v>29.766666666666676</v>
      </c>
      <c r="R191" s="14">
        <v>28.364583333333325</v>
      </c>
      <c r="S191" s="14">
        <v>27.658333333333328</v>
      </c>
      <c r="T191" s="14">
        <v>26.639583333333334</v>
      </c>
      <c r="U191" s="17">
        <v>25.460416666666664</v>
      </c>
    </row>
    <row r="192" spans="1:21" ht="12.75">
      <c r="A192" s="12" t="s">
        <v>211</v>
      </c>
      <c r="B192" s="13">
        <v>22.639583333333334</v>
      </c>
      <c r="C192" s="14">
        <v>24.27083333333334</v>
      </c>
      <c r="D192" s="14">
        <v>24.45</v>
      </c>
      <c r="E192" s="14">
        <v>19.38125</v>
      </c>
      <c r="F192" s="15">
        <v>25.058333333333323</v>
      </c>
      <c r="G192" s="16">
        <v>23.108333333333338</v>
      </c>
      <c r="H192" s="14">
        <v>23.829166666666662</v>
      </c>
      <c r="I192" s="14">
        <v>24.297916666666666</v>
      </c>
      <c r="J192" s="14">
        <v>24.625</v>
      </c>
      <c r="K192" s="17">
        <v>24.535416666666663</v>
      </c>
      <c r="L192" s="13">
        <v>22.92708333333334</v>
      </c>
      <c r="M192" s="14">
        <v>23.610416666666662</v>
      </c>
      <c r="N192" s="14">
        <v>24.127083333333335</v>
      </c>
      <c r="O192" s="14">
        <v>24.45208333333333</v>
      </c>
      <c r="P192" s="15">
        <v>24.59583333333333</v>
      </c>
      <c r="Q192" s="16">
        <v>23.16458333333333</v>
      </c>
      <c r="R192" s="14">
        <v>23.75208333333333</v>
      </c>
      <c r="S192" s="14">
        <v>24.00208333333333</v>
      </c>
      <c r="T192" s="14">
        <v>24.48125</v>
      </c>
      <c r="U192" s="17">
        <v>24.445833333333322</v>
      </c>
    </row>
    <row r="193" spans="1:21" ht="12.75">
      <c r="A193" s="12" t="s">
        <v>212</v>
      </c>
      <c r="B193" s="13">
        <v>26.82340425531915</v>
      </c>
      <c r="C193" s="14">
        <v>26.778723404255324</v>
      </c>
      <c r="D193" s="14">
        <v>25.825531914893617</v>
      </c>
      <c r="E193" s="14">
        <v>18.917021276595744</v>
      </c>
      <c r="F193" s="15">
        <v>23.563829787234038</v>
      </c>
      <c r="G193" s="16">
        <v>27.968085106382983</v>
      </c>
      <c r="H193" s="14">
        <v>26.397872340425533</v>
      </c>
      <c r="I193" s="14">
        <v>25.180851063829788</v>
      </c>
      <c r="J193" s="14">
        <v>24.336170212765957</v>
      </c>
      <c r="K193" s="17">
        <v>23.012765957446806</v>
      </c>
      <c r="L193" s="13">
        <v>27.35531914893617</v>
      </c>
      <c r="M193" s="14">
        <v>25.80851063829787</v>
      </c>
      <c r="N193" s="14">
        <v>25.178723404255315</v>
      </c>
      <c r="O193" s="14">
        <v>24.004255319148935</v>
      </c>
      <c r="P193" s="15">
        <v>23.123404255319148</v>
      </c>
      <c r="Q193" s="16">
        <v>27.380851063829795</v>
      </c>
      <c r="R193" s="14">
        <v>25.772340425531915</v>
      </c>
      <c r="S193" s="14">
        <v>24.995744680851068</v>
      </c>
      <c r="T193" s="14">
        <v>24.02127659574469</v>
      </c>
      <c r="U193" s="17">
        <v>23.021276595744677</v>
      </c>
    </row>
    <row r="194" spans="1:21" ht="12.75">
      <c r="A194" s="12" t="s">
        <v>213</v>
      </c>
      <c r="B194" s="13">
        <v>29.81875</v>
      </c>
      <c r="C194" s="14">
        <v>29.860416666666662</v>
      </c>
      <c r="D194" s="14">
        <v>28.972916666666674</v>
      </c>
      <c r="E194" s="14">
        <v>21.87708333333333</v>
      </c>
      <c r="F194" s="15">
        <v>26.464583333333337</v>
      </c>
      <c r="G194" s="16">
        <v>30.8375</v>
      </c>
      <c r="H194" s="14">
        <v>29.3875</v>
      </c>
      <c r="I194" s="14">
        <v>28.1625</v>
      </c>
      <c r="J194" s="14">
        <v>27.289583333333322</v>
      </c>
      <c r="K194" s="17">
        <v>25.74791666666667</v>
      </c>
      <c r="L194" s="13">
        <v>30.285416666666674</v>
      </c>
      <c r="M194" s="14">
        <v>28.854166666666668</v>
      </c>
      <c r="N194" s="14">
        <v>28.21875</v>
      </c>
      <c r="O194" s="14">
        <v>27.00416666666666</v>
      </c>
      <c r="P194" s="15">
        <v>25.960416666666664</v>
      </c>
      <c r="Q194" s="16">
        <v>30.23333333333333</v>
      </c>
      <c r="R194" s="14">
        <v>28.747916666666658</v>
      </c>
      <c r="S194" s="14">
        <v>28</v>
      </c>
      <c r="T194" s="14">
        <v>26.97916666666666</v>
      </c>
      <c r="U194" s="17">
        <v>25.81875</v>
      </c>
    </row>
    <row r="195" spans="1:21" ht="12.75">
      <c r="A195" s="12" t="s">
        <v>214</v>
      </c>
      <c r="B195" s="13">
        <v>31.817021276595735</v>
      </c>
      <c r="C195" s="14">
        <v>31.834042553191495</v>
      </c>
      <c r="D195" s="14">
        <v>30.878723404255314</v>
      </c>
      <c r="E195" s="14">
        <v>23.625531914893617</v>
      </c>
      <c r="F195" s="15">
        <v>28.278723404255327</v>
      </c>
      <c r="G195" s="16">
        <v>32.893617021276604</v>
      </c>
      <c r="H195" s="14">
        <v>31.336170212765953</v>
      </c>
      <c r="I195" s="14">
        <v>30.07021276595744</v>
      </c>
      <c r="J195" s="14">
        <v>29.142553191489363</v>
      </c>
      <c r="K195" s="17">
        <v>27.53191489361702</v>
      </c>
      <c r="L195" s="13">
        <v>32.31702127659575</v>
      </c>
      <c r="M195" s="14">
        <v>30.789361702127657</v>
      </c>
      <c r="N195" s="14">
        <v>30.093617021276597</v>
      </c>
      <c r="O195" s="14">
        <v>28.831914893617018</v>
      </c>
      <c r="P195" s="15">
        <v>27.71276595744681</v>
      </c>
      <c r="Q195" s="16">
        <v>32.308510638297875</v>
      </c>
      <c r="R195" s="14">
        <v>30.70851063829787</v>
      </c>
      <c r="S195" s="14">
        <v>29.92127659574468</v>
      </c>
      <c r="T195" s="14">
        <v>28.819148936170212</v>
      </c>
      <c r="U195" s="17">
        <v>27.604255319148944</v>
      </c>
    </row>
    <row r="196" spans="1:21" ht="12.75">
      <c r="A196" s="12" t="s">
        <v>215</v>
      </c>
      <c r="B196" s="13">
        <v>34.19166666666666</v>
      </c>
      <c r="C196" s="14">
        <v>34.15208333333332</v>
      </c>
      <c r="D196" s="14">
        <v>33.1625</v>
      </c>
      <c r="E196" s="14">
        <v>25.69375</v>
      </c>
      <c r="F196" s="15">
        <v>30.27916666666667</v>
      </c>
      <c r="G196" s="16">
        <v>35.2375</v>
      </c>
      <c r="H196" s="14">
        <v>33.6375</v>
      </c>
      <c r="I196" s="14">
        <v>32.28125</v>
      </c>
      <c r="J196" s="14">
        <v>31.25</v>
      </c>
      <c r="K196" s="17">
        <v>29.46875</v>
      </c>
      <c r="L196" s="13">
        <v>34.775</v>
      </c>
      <c r="M196" s="14">
        <v>33.1375</v>
      </c>
      <c r="N196" s="14">
        <v>32.40833333333333</v>
      </c>
      <c r="O196" s="14">
        <v>30.991666666666664</v>
      </c>
      <c r="P196" s="15">
        <v>29.71875</v>
      </c>
      <c r="Q196" s="16">
        <v>34.69583333333334</v>
      </c>
      <c r="R196" s="14">
        <v>32.98541666666666</v>
      </c>
      <c r="S196" s="14">
        <v>32.197916666666664</v>
      </c>
      <c r="T196" s="14">
        <v>30.9625</v>
      </c>
      <c r="U196" s="17">
        <v>29.579166666666676</v>
      </c>
    </row>
    <row r="197" spans="1:21" ht="12.75">
      <c r="A197" s="12" t="s">
        <v>216</v>
      </c>
      <c r="B197" s="13">
        <v>36.0875</v>
      </c>
      <c r="C197" s="14">
        <v>36.052083333333336</v>
      </c>
      <c r="D197" s="14">
        <v>35.03958333333332</v>
      </c>
      <c r="E197" s="14">
        <v>27.445833333333336</v>
      </c>
      <c r="F197" s="15">
        <v>32.05416666666666</v>
      </c>
      <c r="G197" s="16">
        <v>37.1625</v>
      </c>
      <c r="H197" s="14">
        <v>35.50416666666667</v>
      </c>
      <c r="I197" s="14">
        <v>34.14166666666667</v>
      </c>
      <c r="J197" s="14">
        <v>33.10416666666665</v>
      </c>
      <c r="K197" s="17">
        <v>31.24166666666667</v>
      </c>
      <c r="L197" s="13">
        <v>36.658333333333324</v>
      </c>
      <c r="M197" s="14">
        <v>35.01666666666667</v>
      </c>
      <c r="N197" s="14">
        <v>34.2625</v>
      </c>
      <c r="O197" s="14">
        <v>32.875</v>
      </c>
      <c r="P197" s="15">
        <v>31.547916666666666</v>
      </c>
      <c r="Q197" s="16">
        <v>36.57083333333333</v>
      </c>
      <c r="R197" s="14">
        <v>34.8375</v>
      </c>
      <c r="S197" s="14">
        <v>34.02708333333333</v>
      </c>
      <c r="T197" s="14">
        <v>32.8125</v>
      </c>
      <c r="U197" s="17">
        <v>31.397916666666664</v>
      </c>
    </row>
    <row r="198" spans="1:21" ht="12.75">
      <c r="A198" s="12" t="s">
        <v>217</v>
      </c>
      <c r="B198" s="13">
        <v>36.42553191489362</v>
      </c>
      <c r="C198" s="14">
        <v>36.610638297872335</v>
      </c>
      <c r="D198" s="14">
        <v>35.76808510638298</v>
      </c>
      <c r="E198" s="14">
        <v>28.331914893617018</v>
      </c>
      <c r="F198" s="15">
        <v>33.15531914893617</v>
      </c>
      <c r="G198" s="16">
        <v>37.4</v>
      </c>
      <c r="H198" s="14">
        <v>36.08723404255319</v>
      </c>
      <c r="I198" s="14">
        <v>34.92765957446807</v>
      </c>
      <c r="J198" s="14">
        <v>34.03404255319149</v>
      </c>
      <c r="K198" s="17">
        <v>32.37446808510638</v>
      </c>
      <c r="L198" s="13">
        <v>36.97872340425531</v>
      </c>
      <c r="M198" s="14">
        <v>35.640425531914886</v>
      </c>
      <c r="N198" s="14">
        <v>35.0404255319149</v>
      </c>
      <c r="O198" s="14">
        <v>33.82340425531915</v>
      </c>
      <c r="P198" s="15">
        <v>32.651063829787226</v>
      </c>
      <c r="Q198" s="16">
        <v>36.95106382978724</v>
      </c>
      <c r="R198" s="14">
        <v>35.52127659574468</v>
      </c>
      <c r="S198" s="14">
        <v>34.83617021276595</v>
      </c>
      <c r="T198" s="14">
        <v>33.78936170212766</v>
      </c>
      <c r="U198" s="17">
        <v>32.51914893617022</v>
      </c>
    </row>
    <row r="199" spans="1:21" ht="13.5" thickBot="1">
      <c r="A199" s="18" t="s">
        <v>218</v>
      </c>
      <c r="B199" s="19">
        <v>24.758333333333336</v>
      </c>
      <c r="C199" s="20">
        <v>27</v>
      </c>
      <c r="D199" s="20">
        <v>27.595833333333335</v>
      </c>
      <c r="E199" s="20">
        <v>23.01875</v>
      </c>
      <c r="F199" s="21">
        <v>29.508333333333336</v>
      </c>
      <c r="G199" s="22">
        <v>24.8625</v>
      </c>
      <c r="H199" s="20">
        <v>26.402083333333334</v>
      </c>
      <c r="I199" s="20">
        <v>27.629166666666666</v>
      </c>
      <c r="J199" s="20">
        <v>28.445833333333344</v>
      </c>
      <c r="K199" s="23">
        <v>29.052083333333325</v>
      </c>
      <c r="L199" s="19">
        <v>24.45</v>
      </c>
      <c r="M199" s="20">
        <v>26.152083333333337</v>
      </c>
      <c r="N199" s="20">
        <v>27.227083333333336</v>
      </c>
      <c r="O199" s="20">
        <v>28.283333333333342</v>
      </c>
      <c r="P199" s="21">
        <v>29.058333333333326</v>
      </c>
      <c r="Q199" s="22">
        <v>24.81458333333332</v>
      </c>
      <c r="R199" s="20">
        <v>26.375</v>
      </c>
      <c r="S199" s="20">
        <v>27.14166666666667</v>
      </c>
      <c r="T199" s="20">
        <v>28.404166666666665</v>
      </c>
      <c r="U199" s="23">
        <v>28.94791666666666</v>
      </c>
    </row>
    <row r="200" spans="1:21" ht="12.75">
      <c r="A200" s="6" t="s">
        <v>219</v>
      </c>
      <c r="B200" s="7">
        <v>21.021276595744684</v>
      </c>
      <c r="C200" s="8">
        <v>22.544680851063827</v>
      </c>
      <c r="D200" s="8">
        <v>22.74468085106383</v>
      </c>
      <c r="E200" s="8">
        <v>17.75957446808511</v>
      </c>
      <c r="F200" s="9">
        <v>24.061702127659576</v>
      </c>
      <c r="G200" s="10">
        <v>21.604255319148937</v>
      </c>
      <c r="H200" s="8">
        <v>22.21489361702127</v>
      </c>
      <c r="I200" s="8">
        <v>22.789361702127657</v>
      </c>
      <c r="J200" s="8">
        <v>23.28510638297873</v>
      </c>
      <c r="K200" s="11">
        <v>23.693617021276594</v>
      </c>
      <c r="L200" s="7">
        <v>21.061702127659576</v>
      </c>
      <c r="M200" s="8">
        <v>21.763829787234044</v>
      </c>
      <c r="N200" s="8">
        <v>22.372340425531913</v>
      </c>
      <c r="O200" s="8">
        <v>22.963829787234047</v>
      </c>
      <c r="P200" s="9">
        <v>23.576595744680848</v>
      </c>
      <c r="Q200" s="10">
        <v>21.382978723404257</v>
      </c>
      <c r="R200" s="8">
        <v>21.931914893617016</v>
      </c>
      <c r="S200" s="8">
        <v>22.2531914893617</v>
      </c>
      <c r="T200" s="8">
        <v>23.006382978723405</v>
      </c>
      <c r="U200" s="11">
        <v>23.393617021276597</v>
      </c>
    </row>
    <row r="201" spans="1:21" ht="12.75">
      <c r="A201" s="12" t="s">
        <v>220</v>
      </c>
      <c r="B201" s="13">
        <v>21.24583333333333</v>
      </c>
      <c r="C201" s="14">
        <v>22.129166666666663</v>
      </c>
      <c r="D201" s="14">
        <v>21.908333333333335</v>
      </c>
      <c r="E201" s="14">
        <v>16.235416666666676</v>
      </c>
      <c r="F201" s="15">
        <v>22.1125</v>
      </c>
      <c r="G201" s="16">
        <v>22.17291666666667</v>
      </c>
      <c r="H201" s="14">
        <v>21.87291666666667</v>
      </c>
      <c r="I201" s="14">
        <v>21.772916666666664</v>
      </c>
      <c r="J201" s="14">
        <v>21.822916666666668</v>
      </c>
      <c r="K201" s="17">
        <v>21.739583333333332</v>
      </c>
      <c r="L201" s="13">
        <v>21.410416666666666</v>
      </c>
      <c r="M201" s="14">
        <v>21.14791666666667</v>
      </c>
      <c r="N201" s="14">
        <v>21.304166666666664</v>
      </c>
      <c r="O201" s="14">
        <v>21.37291666666667</v>
      </c>
      <c r="P201" s="15">
        <v>21.60625</v>
      </c>
      <c r="Q201" s="16">
        <v>21.63125</v>
      </c>
      <c r="R201" s="14">
        <v>21.335416666666664</v>
      </c>
      <c r="S201" s="14">
        <v>21.24375</v>
      </c>
      <c r="T201" s="14">
        <v>21.43541666666667</v>
      </c>
      <c r="U201" s="17">
        <v>21.43125</v>
      </c>
    </row>
    <row r="202" spans="1:21" ht="12.75">
      <c r="A202" s="12" t="s">
        <v>221</v>
      </c>
      <c r="B202" s="13">
        <v>20.997916666666665</v>
      </c>
      <c r="C202" s="14">
        <v>22.07916666666667</v>
      </c>
      <c r="D202" s="14">
        <v>21.92708333333333</v>
      </c>
      <c r="E202" s="14">
        <v>16.316666666666666</v>
      </c>
      <c r="F202" s="15">
        <v>22.160416666666663</v>
      </c>
      <c r="G202" s="16">
        <v>21.866666666666674</v>
      </c>
      <c r="H202" s="14">
        <v>21.833333333333332</v>
      </c>
      <c r="I202" s="14">
        <v>21.82708333333333</v>
      </c>
      <c r="J202" s="14">
        <v>21.914583333333336</v>
      </c>
      <c r="K202" s="17">
        <v>21.79583333333333</v>
      </c>
      <c r="L202" s="13">
        <v>21.64375</v>
      </c>
      <c r="M202" s="14">
        <v>21.5125</v>
      </c>
      <c r="N202" s="14">
        <v>21.6875</v>
      </c>
      <c r="O202" s="14">
        <v>21.691666666666663</v>
      </c>
      <c r="P202" s="15">
        <v>21.816666666666666</v>
      </c>
      <c r="Q202" s="16">
        <v>21.69375</v>
      </c>
      <c r="R202" s="14">
        <v>21.566666666666666</v>
      </c>
      <c r="S202" s="14">
        <v>21.56041666666667</v>
      </c>
      <c r="T202" s="14">
        <v>21.727083333333336</v>
      </c>
      <c r="U202" s="17">
        <v>21.65</v>
      </c>
    </row>
    <row r="203" spans="1:21" ht="12.75">
      <c r="A203" s="12" t="s">
        <v>222</v>
      </c>
      <c r="B203" s="13">
        <v>25.063829787234038</v>
      </c>
      <c r="C203" s="14">
        <v>25.540425531914895</v>
      </c>
      <c r="D203" s="14">
        <v>24.934042553191492</v>
      </c>
      <c r="E203" s="14">
        <v>18.3404255319149</v>
      </c>
      <c r="F203" s="15">
        <v>23.546808510638293</v>
      </c>
      <c r="G203" s="16">
        <v>26.2531914893617</v>
      </c>
      <c r="H203" s="14">
        <v>25.346808510638294</v>
      </c>
      <c r="I203" s="14">
        <v>24.572340425531923</v>
      </c>
      <c r="J203" s="14">
        <v>24.07446808510638</v>
      </c>
      <c r="K203" s="17">
        <v>23.061702127659572</v>
      </c>
      <c r="L203" s="13">
        <v>25.831914893617025</v>
      </c>
      <c r="M203" s="14">
        <v>24.876595744680852</v>
      </c>
      <c r="N203" s="14">
        <v>24.576595744680848</v>
      </c>
      <c r="O203" s="14">
        <v>23.8</v>
      </c>
      <c r="P203" s="15">
        <v>23.246808510638306</v>
      </c>
      <c r="Q203" s="16">
        <v>25.974468085106377</v>
      </c>
      <c r="R203" s="14">
        <v>25.002127659574466</v>
      </c>
      <c r="S203" s="14">
        <v>24.5</v>
      </c>
      <c r="T203" s="14">
        <v>23.91489361702127</v>
      </c>
      <c r="U203" s="17">
        <v>23.15744680851064</v>
      </c>
    </row>
    <row r="204" spans="1:21" ht="12.75">
      <c r="A204" s="12" t="s">
        <v>223</v>
      </c>
      <c r="B204" s="13">
        <v>26.847916666666666</v>
      </c>
      <c r="C204" s="14">
        <v>27.26041666666666</v>
      </c>
      <c r="D204" s="14">
        <v>26.641666666666666</v>
      </c>
      <c r="E204" s="14">
        <v>19.929166666666667</v>
      </c>
      <c r="F204" s="15">
        <v>25.160416666666666</v>
      </c>
      <c r="G204" s="16">
        <v>27.89375</v>
      </c>
      <c r="H204" s="14">
        <v>26.941666666666674</v>
      </c>
      <c r="I204" s="14">
        <v>26.170833333333338</v>
      </c>
      <c r="J204" s="14">
        <v>25.641666666666655</v>
      </c>
      <c r="K204" s="17">
        <v>24.622916666666665</v>
      </c>
      <c r="L204" s="13">
        <v>27.114583333333332</v>
      </c>
      <c r="M204" s="14">
        <v>26.233333333333334</v>
      </c>
      <c r="N204" s="14">
        <v>25.95208333333333</v>
      </c>
      <c r="O204" s="14">
        <v>25.24791666666667</v>
      </c>
      <c r="P204" s="15">
        <v>24.660416666666674</v>
      </c>
      <c r="Q204" s="16">
        <v>27.42291666666667</v>
      </c>
      <c r="R204" s="14">
        <v>26.47083333333333</v>
      </c>
      <c r="S204" s="14">
        <v>26.010416666666675</v>
      </c>
      <c r="T204" s="14">
        <v>25.435416666666683</v>
      </c>
      <c r="U204" s="17">
        <v>24.68958333333333</v>
      </c>
    </row>
    <row r="205" spans="1:21" ht="12.75">
      <c r="A205" s="12" t="s">
        <v>224</v>
      </c>
      <c r="B205" s="13">
        <v>21.38958333333333</v>
      </c>
      <c r="C205" s="14">
        <v>22.86875</v>
      </c>
      <c r="D205" s="14">
        <v>22.98125</v>
      </c>
      <c r="E205" s="14">
        <v>17.729166666666664</v>
      </c>
      <c r="F205" s="15">
        <v>23.827083333333334</v>
      </c>
      <c r="G205" s="16">
        <v>21.90625</v>
      </c>
      <c r="H205" s="14">
        <v>22.422916666666666</v>
      </c>
      <c r="I205" s="14">
        <v>22.88541666666667</v>
      </c>
      <c r="J205" s="14">
        <v>23.297916666666666</v>
      </c>
      <c r="K205" s="17">
        <v>23.41875</v>
      </c>
      <c r="L205" s="13">
        <v>21.527083333333334</v>
      </c>
      <c r="M205" s="14">
        <v>22.06875</v>
      </c>
      <c r="N205" s="14">
        <v>22.58541666666666</v>
      </c>
      <c r="O205" s="14">
        <v>23.029166666666672</v>
      </c>
      <c r="P205" s="15">
        <v>23.38125</v>
      </c>
      <c r="Q205" s="16">
        <v>21.77916666666667</v>
      </c>
      <c r="R205" s="14">
        <v>22.31458333333333</v>
      </c>
      <c r="S205" s="14">
        <v>22.589583333333326</v>
      </c>
      <c r="T205" s="14">
        <v>23.1875</v>
      </c>
      <c r="U205" s="17">
        <v>23.34375</v>
      </c>
    </row>
    <row r="206" spans="1:21" ht="12.75">
      <c r="A206" s="12" t="s">
        <v>225</v>
      </c>
      <c r="B206" s="13">
        <v>20.03191489361702</v>
      </c>
      <c r="C206" s="14">
        <v>21.123404255319148</v>
      </c>
      <c r="D206" s="14">
        <v>21.014893617021276</v>
      </c>
      <c r="E206" s="14">
        <v>15.51063829787234</v>
      </c>
      <c r="F206" s="15">
        <v>21.41276595744681</v>
      </c>
      <c r="G206" s="16">
        <v>20.57872340425532</v>
      </c>
      <c r="H206" s="14">
        <v>20.636170212765954</v>
      </c>
      <c r="I206" s="14">
        <v>20.76808510638298</v>
      </c>
      <c r="J206" s="14">
        <v>20.961702127659574</v>
      </c>
      <c r="K206" s="17">
        <v>20.97659574468085</v>
      </c>
      <c r="L206" s="13">
        <v>20.057446808510637</v>
      </c>
      <c r="M206" s="14">
        <v>20.131914893617022</v>
      </c>
      <c r="N206" s="14">
        <v>20.385106382978723</v>
      </c>
      <c r="O206" s="14">
        <v>20.619148936170212</v>
      </c>
      <c r="P206" s="15">
        <v>20.89574468085106</v>
      </c>
      <c r="Q206" s="16">
        <v>20.370212765957447</v>
      </c>
      <c r="R206" s="14">
        <v>20.417021276595744</v>
      </c>
      <c r="S206" s="14">
        <v>20.474468085106384</v>
      </c>
      <c r="T206" s="14">
        <v>20.82340425531915</v>
      </c>
      <c r="U206" s="17">
        <v>20.861702127659566</v>
      </c>
    </row>
    <row r="207" spans="1:21" ht="12.75">
      <c r="A207" s="12" t="s">
        <v>226</v>
      </c>
      <c r="B207" s="13">
        <v>16.94166666666667</v>
      </c>
      <c r="C207" s="14">
        <v>18.464583333333326</v>
      </c>
      <c r="D207" s="14">
        <v>18.65625</v>
      </c>
      <c r="E207" s="14">
        <v>13.654166666666669</v>
      </c>
      <c r="F207" s="15">
        <v>19.820833333333336</v>
      </c>
      <c r="G207" s="16">
        <v>17.47291666666667</v>
      </c>
      <c r="H207" s="14">
        <v>18.10625</v>
      </c>
      <c r="I207" s="14">
        <v>18.633333333333333</v>
      </c>
      <c r="J207" s="14">
        <v>19.108333333333338</v>
      </c>
      <c r="K207" s="17">
        <v>19.472916666666663</v>
      </c>
      <c r="L207" s="13">
        <v>17.160416666666674</v>
      </c>
      <c r="M207" s="14">
        <v>17.76875</v>
      </c>
      <c r="N207" s="14">
        <v>18.33125</v>
      </c>
      <c r="O207" s="14">
        <v>18.86875</v>
      </c>
      <c r="P207" s="15">
        <v>19.41875</v>
      </c>
      <c r="Q207" s="16">
        <v>17.410416666666666</v>
      </c>
      <c r="R207" s="14">
        <v>18.01458333333333</v>
      </c>
      <c r="S207" s="14">
        <v>18.3</v>
      </c>
      <c r="T207" s="14">
        <v>19.022916666666664</v>
      </c>
      <c r="U207" s="17">
        <v>19.35208333333333</v>
      </c>
    </row>
    <row r="208" spans="1:21" ht="12.75">
      <c r="A208" s="12" t="s">
        <v>227</v>
      </c>
      <c r="B208" s="13">
        <v>18.94042553191489</v>
      </c>
      <c r="C208" s="14">
        <v>19.60851063829787</v>
      </c>
      <c r="D208" s="14">
        <v>19.210638297872343</v>
      </c>
      <c r="E208" s="14">
        <v>13.27659574468085</v>
      </c>
      <c r="F208" s="15">
        <v>18.86808510638298</v>
      </c>
      <c r="G208" s="16">
        <v>19.97659574468085</v>
      </c>
      <c r="H208" s="14">
        <v>19.39148936170213</v>
      </c>
      <c r="I208" s="14">
        <v>18.97021276595745</v>
      </c>
      <c r="J208" s="14">
        <v>18.80851063829787</v>
      </c>
      <c r="K208" s="17">
        <v>18.48085106382979</v>
      </c>
      <c r="L208" s="13">
        <v>19.640425531914893</v>
      </c>
      <c r="M208" s="14">
        <v>18.940425531914894</v>
      </c>
      <c r="N208" s="14">
        <v>18.874468085106376</v>
      </c>
      <c r="O208" s="14">
        <v>18.56382978723404</v>
      </c>
      <c r="P208" s="15">
        <v>18.50212765957447</v>
      </c>
      <c r="Q208" s="16">
        <v>19.819148936170212</v>
      </c>
      <c r="R208" s="14">
        <v>19.11276595744682</v>
      </c>
      <c r="S208" s="14">
        <v>18.823404255319154</v>
      </c>
      <c r="T208" s="14">
        <v>18.685106382978724</v>
      </c>
      <c r="U208" s="17">
        <v>18.42978723404256</v>
      </c>
    </row>
    <row r="209" spans="1:21" ht="12.75">
      <c r="A209" s="12" t="s">
        <v>228</v>
      </c>
      <c r="B209" s="13">
        <v>20.383333333333333</v>
      </c>
      <c r="C209" s="14">
        <v>21.20833333333333</v>
      </c>
      <c r="D209" s="14">
        <v>20.88541666666667</v>
      </c>
      <c r="E209" s="14">
        <v>14.91875</v>
      </c>
      <c r="F209" s="15">
        <v>20.414583333333336</v>
      </c>
      <c r="G209" s="16">
        <v>21.358333333333334</v>
      </c>
      <c r="H209" s="14">
        <v>20.98333333333333</v>
      </c>
      <c r="I209" s="14">
        <v>20.666666666666664</v>
      </c>
      <c r="J209" s="14">
        <v>20.51875</v>
      </c>
      <c r="K209" s="17">
        <v>20.022916666666667</v>
      </c>
      <c r="L209" s="13">
        <v>21.085416666666664</v>
      </c>
      <c r="M209" s="14">
        <v>20.64375</v>
      </c>
      <c r="N209" s="14">
        <v>20.608333333333334</v>
      </c>
      <c r="O209" s="14">
        <v>20.33125</v>
      </c>
      <c r="P209" s="15">
        <v>20.13125</v>
      </c>
      <c r="Q209" s="16">
        <v>21.1875</v>
      </c>
      <c r="R209" s="14">
        <v>20.7625</v>
      </c>
      <c r="S209" s="14">
        <v>20.545833333333334</v>
      </c>
      <c r="T209" s="14">
        <v>20.44375</v>
      </c>
      <c r="U209" s="17">
        <v>20.095833333333335</v>
      </c>
    </row>
    <row r="210" spans="1:21" ht="12.75">
      <c r="A210" s="12" t="s">
        <v>229</v>
      </c>
      <c r="B210" s="13">
        <v>21.114583333333336</v>
      </c>
      <c r="C210" s="14">
        <v>21.9375</v>
      </c>
      <c r="D210" s="14">
        <v>21.57291666666667</v>
      </c>
      <c r="E210" s="14">
        <v>15.479166666666664</v>
      </c>
      <c r="F210" s="15">
        <v>20.979166666666664</v>
      </c>
      <c r="G210" s="16">
        <v>21.977083333333336</v>
      </c>
      <c r="H210" s="14">
        <v>21.59583333333333</v>
      </c>
      <c r="I210" s="14">
        <v>21.275</v>
      </c>
      <c r="J210" s="14">
        <v>21.06875</v>
      </c>
      <c r="K210" s="17">
        <v>20.520833333333332</v>
      </c>
      <c r="L210" s="13">
        <v>21.67083333333333</v>
      </c>
      <c r="M210" s="14">
        <v>21.227083333333336</v>
      </c>
      <c r="N210" s="14">
        <v>21.172916666666662</v>
      </c>
      <c r="O210" s="14">
        <v>20.87708333333334</v>
      </c>
      <c r="P210" s="15">
        <v>20.64166666666667</v>
      </c>
      <c r="Q210" s="16">
        <v>21.833333333333332</v>
      </c>
      <c r="R210" s="14">
        <v>21.38541666666667</v>
      </c>
      <c r="S210" s="14">
        <v>21.20625</v>
      </c>
      <c r="T210" s="14">
        <v>21.0125</v>
      </c>
      <c r="U210" s="17">
        <v>20.61041666666667</v>
      </c>
    </row>
    <row r="211" spans="1:21" ht="12.75">
      <c r="A211" s="12" t="s">
        <v>230</v>
      </c>
      <c r="B211" s="13">
        <v>20.814893617021276</v>
      </c>
      <c r="C211" s="14">
        <v>21.665957446808516</v>
      </c>
      <c r="D211" s="14">
        <v>21.3531914893617</v>
      </c>
      <c r="E211" s="14">
        <v>15.34042553191489</v>
      </c>
      <c r="F211" s="15">
        <v>20.94468085106383</v>
      </c>
      <c r="G211" s="16">
        <v>21.853191489361706</v>
      </c>
      <c r="H211" s="14">
        <v>21.48510638297872</v>
      </c>
      <c r="I211" s="14">
        <v>21.18085106382979</v>
      </c>
      <c r="J211" s="14">
        <v>21.031914893617017</v>
      </c>
      <c r="K211" s="17">
        <v>20.56808510638298</v>
      </c>
      <c r="L211" s="13">
        <v>21.636170212765954</v>
      </c>
      <c r="M211" s="14">
        <v>21.12978723404255</v>
      </c>
      <c r="N211" s="14">
        <v>21.155319148936176</v>
      </c>
      <c r="O211" s="14">
        <v>20.844680851063824</v>
      </c>
      <c r="P211" s="15">
        <v>20.665957446808513</v>
      </c>
      <c r="Q211" s="16">
        <v>21.69574468085107</v>
      </c>
      <c r="R211" s="14">
        <v>21.22340425531915</v>
      </c>
      <c r="S211" s="14">
        <v>21.02127659574468</v>
      </c>
      <c r="T211" s="14">
        <v>20.91914893617021</v>
      </c>
      <c r="U211" s="17">
        <v>20.59148936170213</v>
      </c>
    </row>
    <row r="212" spans="1:21" ht="12.75">
      <c r="A212" s="12" t="s">
        <v>231</v>
      </c>
      <c r="B212" s="13">
        <v>24.98125</v>
      </c>
      <c r="C212" s="14">
        <v>25.19375</v>
      </c>
      <c r="D212" s="14">
        <v>24.41458333333333</v>
      </c>
      <c r="E212" s="14">
        <v>17.48333333333333</v>
      </c>
      <c r="F212" s="15">
        <v>22.541666666666668</v>
      </c>
      <c r="G212" s="16">
        <v>26.152083333333334</v>
      </c>
      <c r="H212" s="14">
        <v>24.93125</v>
      </c>
      <c r="I212" s="14">
        <v>23.89375</v>
      </c>
      <c r="J212" s="14">
        <v>23.19375</v>
      </c>
      <c r="K212" s="17">
        <v>22.05416666666667</v>
      </c>
      <c r="L212" s="13">
        <v>25.760416666666668</v>
      </c>
      <c r="M212" s="14">
        <v>24.447916666666675</v>
      </c>
      <c r="N212" s="14">
        <v>23.916666666666657</v>
      </c>
      <c r="O212" s="14">
        <v>22.975</v>
      </c>
      <c r="P212" s="15">
        <v>22.216666666666665</v>
      </c>
      <c r="Q212" s="16">
        <v>25.92083333333333</v>
      </c>
      <c r="R212" s="14">
        <v>24.53125</v>
      </c>
      <c r="S212" s="14">
        <v>23.90625</v>
      </c>
      <c r="T212" s="14">
        <v>23.10833333333333</v>
      </c>
      <c r="U212" s="17">
        <v>22.191666666666663</v>
      </c>
    </row>
    <row r="213" spans="1:21" ht="12.75">
      <c r="A213" s="12" t="s">
        <v>232</v>
      </c>
      <c r="B213" s="13">
        <v>28.97916666666667</v>
      </c>
      <c r="C213" s="14">
        <v>29.116666666666664</v>
      </c>
      <c r="D213" s="14">
        <v>28.195833333333326</v>
      </c>
      <c r="E213" s="14">
        <v>20.820833333333336</v>
      </c>
      <c r="F213" s="15">
        <v>25.704166666666666</v>
      </c>
      <c r="G213" s="16">
        <v>30.20625</v>
      </c>
      <c r="H213" s="14">
        <v>28.789583333333336</v>
      </c>
      <c r="I213" s="14">
        <v>27.56041666666667</v>
      </c>
      <c r="J213" s="14">
        <v>26.64583333333333</v>
      </c>
      <c r="K213" s="17">
        <v>25.06875</v>
      </c>
      <c r="L213" s="13">
        <v>29.854166666666657</v>
      </c>
      <c r="M213" s="14">
        <v>28.327083333333334</v>
      </c>
      <c r="N213" s="14">
        <v>27.67083333333333</v>
      </c>
      <c r="O213" s="14">
        <v>26.425</v>
      </c>
      <c r="P213" s="15">
        <v>25.36875</v>
      </c>
      <c r="Q213" s="16">
        <v>29.914583333333326</v>
      </c>
      <c r="R213" s="14">
        <v>28.3875</v>
      </c>
      <c r="S213" s="14">
        <v>27.666666666666675</v>
      </c>
      <c r="T213" s="14">
        <v>26.58125</v>
      </c>
      <c r="U213" s="17">
        <v>25.38333333333334</v>
      </c>
    </row>
    <row r="214" spans="1:21" ht="12.75">
      <c r="A214" s="12" t="s">
        <v>233</v>
      </c>
      <c r="B214" s="13">
        <v>27.43617021276596</v>
      </c>
      <c r="C214" s="14">
        <v>28.268085106382987</v>
      </c>
      <c r="D214" s="14">
        <v>27.874468085106386</v>
      </c>
      <c r="E214" s="14">
        <v>21.38936170212766</v>
      </c>
      <c r="F214" s="15">
        <v>26.87872340425532</v>
      </c>
      <c r="G214" s="16">
        <v>28.29574468085106</v>
      </c>
      <c r="H214" s="14">
        <v>27.90212765957446</v>
      </c>
      <c r="I214" s="14">
        <v>27.465957446808506</v>
      </c>
      <c r="J214" s="14">
        <v>27.172340425531917</v>
      </c>
      <c r="K214" s="17">
        <v>26.370212765957447</v>
      </c>
      <c r="L214" s="13">
        <v>28.2</v>
      </c>
      <c r="M214" s="14">
        <v>27.702127659574472</v>
      </c>
      <c r="N214" s="14">
        <v>27.582978723404256</v>
      </c>
      <c r="O214" s="14">
        <v>27.093617021276593</v>
      </c>
      <c r="P214" s="15">
        <v>26.61702127659575</v>
      </c>
      <c r="Q214" s="16">
        <v>28.370212765957444</v>
      </c>
      <c r="R214" s="14">
        <v>27.821276595744678</v>
      </c>
      <c r="S214" s="14">
        <v>27.553191489361698</v>
      </c>
      <c r="T214" s="14">
        <v>27.240425531914887</v>
      </c>
      <c r="U214" s="17">
        <v>26.614893617021277</v>
      </c>
    </row>
    <row r="215" spans="1:21" ht="12.75">
      <c r="A215" s="12" t="s">
        <v>234</v>
      </c>
      <c r="B215" s="13">
        <v>27.291666666666668</v>
      </c>
      <c r="C215" s="14">
        <v>27.9125</v>
      </c>
      <c r="D215" s="14">
        <v>27.347916666666674</v>
      </c>
      <c r="E215" s="14">
        <v>20.67708333333334</v>
      </c>
      <c r="F215" s="15">
        <v>26.160416666666666</v>
      </c>
      <c r="G215" s="16">
        <v>28.3875</v>
      </c>
      <c r="H215" s="14">
        <v>27.533333333333328</v>
      </c>
      <c r="I215" s="14">
        <v>26.908333333333328</v>
      </c>
      <c r="J215" s="14">
        <v>26.485416666666662</v>
      </c>
      <c r="K215" s="17">
        <v>25.63125</v>
      </c>
      <c r="L215" s="13">
        <v>28.033333333333335</v>
      </c>
      <c r="M215" s="14">
        <v>27.216666666666665</v>
      </c>
      <c r="N215" s="14">
        <v>26.983333333333334</v>
      </c>
      <c r="O215" s="14">
        <v>26.36875</v>
      </c>
      <c r="P215" s="15">
        <v>25.847916666666666</v>
      </c>
      <c r="Q215" s="16">
        <v>28.2</v>
      </c>
      <c r="R215" s="14">
        <v>27.3125</v>
      </c>
      <c r="S215" s="14">
        <v>26.908333333333335</v>
      </c>
      <c r="T215" s="14">
        <v>26.429166666666664</v>
      </c>
      <c r="U215" s="17">
        <v>25.777083333333334</v>
      </c>
    </row>
    <row r="216" spans="1:21" ht="12.75">
      <c r="A216" s="12" t="s">
        <v>235</v>
      </c>
      <c r="B216" s="13">
        <v>27.438297872340435</v>
      </c>
      <c r="C216" s="14">
        <v>28.25106382978724</v>
      </c>
      <c r="D216" s="14">
        <v>27.82978723404255</v>
      </c>
      <c r="E216" s="14">
        <v>21.27446808510638</v>
      </c>
      <c r="F216" s="15">
        <v>26.806382978723413</v>
      </c>
      <c r="G216" s="16">
        <v>28.48723404255319</v>
      </c>
      <c r="H216" s="14">
        <v>27.942553191489367</v>
      </c>
      <c r="I216" s="14">
        <v>27.495744680851068</v>
      </c>
      <c r="J216" s="14">
        <v>27.15744680851063</v>
      </c>
      <c r="K216" s="17">
        <v>26.353191489361706</v>
      </c>
      <c r="L216" s="13">
        <v>27.79574468085107</v>
      </c>
      <c r="M216" s="14">
        <v>27.4</v>
      </c>
      <c r="N216" s="14">
        <v>27.312765957446814</v>
      </c>
      <c r="O216" s="14">
        <v>26.90212765957448</v>
      </c>
      <c r="P216" s="15">
        <v>26.465957446808506</v>
      </c>
      <c r="Q216" s="16">
        <v>28.17021276595745</v>
      </c>
      <c r="R216" s="14">
        <v>27.58510638297872</v>
      </c>
      <c r="S216" s="14">
        <v>27.297872340425528</v>
      </c>
      <c r="T216" s="14">
        <v>27.027659574468075</v>
      </c>
      <c r="U216" s="17">
        <v>26.425531914893618</v>
      </c>
    </row>
    <row r="217" spans="1:21" ht="12.75">
      <c r="A217" s="12" t="s">
        <v>236</v>
      </c>
      <c r="B217" s="13">
        <v>22.2375</v>
      </c>
      <c r="C217" s="14">
        <v>23.77291666666667</v>
      </c>
      <c r="D217" s="14">
        <v>23.87708333333333</v>
      </c>
      <c r="E217" s="14">
        <v>18.454166666666662</v>
      </c>
      <c r="F217" s="15">
        <v>24.74166666666666</v>
      </c>
      <c r="G217" s="16">
        <v>22.94791666666667</v>
      </c>
      <c r="H217" s="14">
        <v>23.483333333333338</v>
      </c>
      <c r="I217" s="14">
        <v>23.9125</v>
      </c>
      <c r="J217" s="14">
        <v>24.27916666666668</v>
      </c>
      <c r="K217" s="17">
        <v>24.39583333333333</v>
      </c>
      <c r="L217" s="13">
        <v>22.37708333333333</v>
      </c>
      <c r="M217" s="14">
        <v>22.977083333333326</v>
      </c>
      <c r="N217" s="14">
        <v>23.52916666666667</v>
      </c>
      <c r="O217" s="14">
        <v>23.972916666666666</v>
      </c>
      <c r="P217" s="15">
        <v>24.395833333333332</v>
      </c>
      <c r="Q217" s="16">
        <v>22.689583333333346</v>
      </c>
      <c r="R217" s="14">
        <v>23.195833333333336</v>
      </c>
      <c r="S217" s="14">
        <v>23.45625</v>
      </c>
      <c r="T217" s="14">
        <v>24.075</v>
      </c>
      <c r="U217" s="17">
        <v>24.2875</v>
      </c>
    </row>
    <row r="218" spans="1:21" ht="12.75">
      <c r="A218" s="12" t="s">
        <v>237</v>
      </c>
      <c r="B218" s="13">
        <v>25.5875</v>
      </c>
      <c r="C218" s="14">
        <v>26.016666666666666</v>
      </c>
      <c r="D218" s="14">
        <v>25.375</v>
      </c>
      <c r="E218" s="14">
        <v>18.64166666666667</v>
      </c>
      <c r="F218" s="15">
        <v>24.079166666666666</v>
      </c>
      <c r="G218" s="16">
        <v>26.78333333333333</v>
      </c>
      <c r="H218" s="14">
        <v>25.77083333333334</v>
      </c>
      <c r="I218" s="14">
        <v>24.979166666666668</v>
      </c>
      <c r="J218" s="14">
        <v>24.47916666666667</v>
      </c>
      <c r="K218" s="17">
        <v>23.595833333333335</v>
      </c>
      <c r="L218" s="13">
        <v>26.29375</v>
      </c>
      <c r="M218" s="14">
        <v>25.22916666666667</v>
      </c>
      <c r="N218" s="14">
        <v>24.86666666666667</v>
      </c>
      <c r="O218" s="14">
        <v>24.1625</v>
      </c>
      <c r="P218" s="15">
        <v>23.67083333333333</v>
      </c>
      <c r="Q218" s="16">
        <v>26.49375</v>
      </c>
      <c r="R218" s="14">
        <v>25.354166666666668</v>
      </c>
      <c r="S218" s="14">
        <v>24.825</v>
      </c>
      <c r="T218" s="14">
        <v>24.254166666666666</v>
      </c>
      <c r="U218" s="17">
        <v>23.547916666666666</v>
      </c>
    </row>
    <row r="219" spans="1:21" ht="12.75">
      <c r="A219" s="12" t="s">
        <v>238</v>
      </c>
      <c r="B219" s="13">
        <v>24.219148936170217</v>
      </c>
      <c r="C219" s="14">
        <v>25.155319148936165</v>
      </c>
      <c r="D219" s="14">
        <v>24.859574468085107</v>
      </c>
      <c r="E219" s="14">
        <v>18.651063829787233</v>
      </c>
      <c r="F219" s="15">
        <v>24.41914893617021</v>
      </c>
      <c r="G219" s="16">
        <v>25.189361702127666</v>
      </c>
      <c r="H219" s="14">
        <v>24.8531914893617</v>
      </c>
      <c r="I219" s="14">
        <v>24.608510638297876</v>
      </c>
      <c r="J219" s="14">
        <v>24.489361702127663</v>
      </c>
      <c r="K219" s="17">
        <v>23.97872340425532</v>
      </c>
      <c r="L219" s="13">
        <v>24.857446808510648</v>
      </c>
      <c r="M219" s="14">
        <v>24.47021276595744</v>
      </c>
      <c r="N219" s="14">
        <v>24.502127659574466</v>
      </c>
      <c r="O219" s="14">
        <v>24.25106382978724</v>
      </c>
      <c r="P219" s="15">
        <v>24.091489361702116</v>
      </c>
      <c r="Q219" s="16">
        <v>24.993617021276602</v>
      </c>
      <c r="R219" s="14">
        <v>24.595744680851062</v>
      </c>
      <c r="S219" s="14">
        <v>24.4531914893617</v>
      </c>
      <c r="T219" s="14">
        <v>24.378723404255314</v>
      </c>
      <c r="U219" s="17">
        <v>24.042553191489375</v>
      </c>
    </row>
    <row r="220" spans="1:21" ht="12.75">
      <c r="A220" s="12" t="s">
        <v>239</v>
      </c>
      <c r="B220" s="13">
        <v>28.558333333333326</v>
      </c>
      <c r="C220" s="14">
        <v>28.7625</v>
      </c>
      <c r="D220" s="14">
        <v>27.916666666666657</v>
      </c>
      <c r="E220" s="14">
        <v>20.608333333333334</v>
      </c>
      <c r="F220" s="15">
        <v>25.78333333333333</v>
      </c>
      <c r="G220" s="16">
        <v>29.7125</v>
      </c>
      <c r="H220" s="14">
        <v>28.3625</v>
      </c>
      <c r="I220" s="14">
        <v>27.2625</v>
      </c>
      <c r="J220" s="14">
        <v>26.46875</v>
      </c>
      <c r="K220" s="17">
        <v>25.175</v>
      </c>
      <c r="L220" s="13">
        <v>29.277083333333337</v>
      </c>
      <c r="M220" s="14">
        <v>27.84375</v>
      </c>
      <c r="N220" s="14">
        <v>27.30416666666667</v>
      </c>
      <c r="O220" s="14">
        <v>26.260416666666668</v>
      </c>
      <c r="P220" s="15">
        <v>25.39166666666667</v>
      </c>
      <c r="Q220" s="16">
        <v>29.27291666666667</v>
      </c>
      <c r="R220" s="14">
        <v>27.835416666666674</v>
      </c>
      <c r="S220" s="14">
        <v>27.183333333333323</v>
      </c>
      <c r="T220" s="14">
        <v>26.316666666666666</v>
      </c>
      <c r="U220" s="17">
        <v>25.29375</v>
      </c>
    </row>
    <row r="221" spans="1:21" ht="12.75">
      <c r="A221" s="12" t="s">
        <v>240</v>
      </c>
      <c r="B221" s="13">
        <v>24.338297872340437</v>
      </c>
      <c r="C221" s="14">
        <v>25.727659574468085</v>
      </c>
      <c r="D221" s="14">
        <v>25.71702127659574</v>
      </c>
      <c r="E221" s="14">
        <v>19.972340425531915</v>
      </c>
      <c r="F221" s="15">
        <v>26.05744680851063</v>
      </c>
      <c r="G221" s="16">
        <v>25.034042553191487</v>
      </c>
      <c r="H221" s="14">
        <v>25.33191489361701</v>
      </c>
      <c r="I221" s="14">
        <v>25.512765957446806</v>
      </c>
      <c r="J221" s="14">
        <v>25.693617021276594</v>
      </c>
      <c r="K221" s="17">
        <v>25.52127659574468</v>
      </c>
      <c r="L221" s="13">
        <v>24.908510638297862</v>
      </c>
      <c r="M221" s="14">
        <v>25.11702127659574</v>
      </c>
      <c r="N221" s="14">
        <v>25.451063829787234</v>
      </c>
      <c r="O221" s="14">
        <v>25.57021276595744</v>
      </c>
      <c r="P221" s="15">
        <v>25.625531914893614</v>
      </c>
      <c r="Q221" s="16">
        <v>25.080851063829787</v>
      </c>
      <c r="R221" s="14">
        <v>25.263829787234044</v>
      </c>
      <c r="S221" s="14">
        <v>25.370212765957444</v>
      </c>
      <c r="T221" s="14">
        <v>25.66170212765958</v>
      </c>
      <c r="U221" s="17">
        <v>25.565957446808515</v>
      </c>
    </row>
    <row r="222" spans="1:21" ht="12.75">
      <c r="A222" s="12" t="s">
        <v>241</v>
      </c>
      <c r="B222" s="13">
        <v>27.40625</v>
      </c>
      <c r="C222" s="14">
        <v>27.78125</v>
      </c>
      <c r="D222" s="14">
        <v>27.07916666666667</v>
      </c>
      <c r="E222" s="14">
        <v>20.07083333333333</v>
      </c>
      <c r="F222" s="15">
        <v>25.49375</v>
      </c>
      <c r="G222" s="16">
        <v>28.5625</v>
      </c>
      <c r="H222" s="14">
        <v>27.39791666666666</v>
      </c>
      <c r="I222" s="14">
        <v>26.50208333333333</v>
      </c>
      <c r="J222" s="14">
        <v>25.9</v>
      </c>
      <c r="K222" s="17">
        <v>24.88541666666667</v>
      </c>
      <c r="L222" s="13">
        <v>27.975</v>
      </c>
      <c r="M222" s="14">
        <v>26.8125</v>
      </c>
      <c r="N222" s="14">
        <v>26.391666666666666</v>
      </c>
      <c r="O222" s="14">
        <v>25.597916666666666</v>
      </c>
      <c r="P222" s="15">
        <v>25.01875</v>
      </c>
      <c r="Q222" s="16">
        <v>28.202083333333334</v>
      </c>
      <c r="R222" s="14">
        <v>26.97083333333333</v>
      </c>
      <c r="S222" s="14">
        <v>26.404166666666665</v>
      </c>
      <c r="T222" s="14">
        <v>25.69583333333333</v>
      </c>
      <c r="U222" s="17">
        <v>24.941666666666666</v>
      </c>
    </row>
    <row r="223" spans="1:21" ht="12.75">
      <c r="A223" s="12" t="s">
        <v>242</v>
      </c>
      <c r="B223" s="13">
        <v>31.37083333333334</v>
      </c>
      <c r="C223" s="14">
        <v>31.441666666666663</v>
      </c>
      <c r="D223" s="14">
        <v>30.47916666666667</v>
      </c>
      <c r="E223" s="14">
        <v>22.82291666666666</v>
      </c>
      <c r="F223" s="15">
        <v>27.89375</v>
      </c>
      <c r="G223" s="16">
        <v>32.64166666666666</v>
      </c>
      <c r="H223" s="14">
        <v>31.07083333333334</v>
      </c>
      <c r="I223" s="14">
        <v>29.73333333333333</v>
      </c>
      <c r="J223" s="14">
        <v>28.764583333333334</v>
      </c>
      <c r="K223" s="17">
        <v>27.2125</v>
      </c>
      <c r="L223" s="13">
        <v>32.191666666666656</v>
      </c>
      <c r="M223" s="14">
        <v>30.46875</v>
      </c>
      <c r="N223" s="14">
        <v>29.785416666666666</v>
      </c>
      <c r="O223" s="14">
        <v>28.5</v>
      </c>
      <c r="P223" s="15">
        <v>27.39375</v>
      </c>
      <c r="Q223" s="16">
        <v>32.17708333333333</v>
      </c>
      <c r="R223" s="14">
        <v>30.525</v>
      </c>
      <c r="S223" s="14">
        <v>29.7375</v>
      </c>
      <c r="T223" s="14">
        <v>28.64375</v>
      </c>
      <c r="U223" s="17">
        <v>27.422916666666676</v>
      </c>
    </row>
    <row r="224" spans="1:21" ht="12.75">
      <c r="A224" s="12" t="s">
        <v>243</v>
      </c>
      <c r="B224" s="13">
        <v>34.12765957446808</v>
      </c>
      <c r="C224" s="14">
        <v>34.297872340425535</v>
      </c>
      <c r="D224" s="14">
        <v>33.30851063829788</v>
      </c>
      <c r="E224" s="14">
        <v>25.493617021276595</v>
      </c>
      <c r="F224" s="15">
        <v>30.614893617021284</v>
      </c>
      <c r="G224" s="16">
        <v>35.38936170212766</v>
      </c>
      <c r="H224" s="14">
        <v>33.868085106382985</v>
      </c>
      <c r="I224" s="14">
        <v>32.53404255319149</v>
      </c>
      <c r="J224" s="14">
        <v>31.536170212765953</v>
      </c>
      <c r="K224" s="17">
        <v>29.819148936170205</v>
      </c>
      <c r="L224" s="13">
        <v>34.91702127659574</v>
      </c>
      <c r="M224" s="14">
        <v>33.312765957446814</v>
      </c>
      <c r="N224" s="14">
        <v>32.60212765957448</v>
      </c>
      <c r="O224" s="14">
        <v>31.257446808510633</v>
      </c>
      <c r="P224" s="15">
        <v>30.046808510638304</v>
      </c>
      <c r="Q224" s="16">
        <v>35.02340425531916</v>
      </c>
      <c r="R224" s="14">
        <v>33.35744680851064</v>
      </c>
      <c r="S224" s="14">
        <v>32.55744680851064</v>
      </c>
      <c r="T224" s="14">
        <v>31.363829787234042</v>
      </c>
      <c r="U224" s="17">
        <v>30.040425531914895</v>
      </c>
    </row>
    <row r="225" spans="1:21" ht="12.75">
      <c r="A225" s="12" t="s">
        <v>244</v>
      </c>
      <c r="B225" s="13">
        <v>31.8625</v>
      </c>
      <c r="C225" s="14">
        <v>32.802083333333336</v>
      </c>
      <c r="D225" s="14">
        <v>32.33958333333334</v>
      </c>
      <c r="E225" s="14">
        <v>25.45833333333333</v>
      </c>
      <c r="F225" s="15">
        <v>31.13541666666667</v>
      </c>
      <c r="G225" s="16">
        <v>32.67708333333333</v>
      </c>
      <c r="H225" s="14">
        <v>32.21041666666666</v>
      </c>
      <c r="I225" s="14">
        <v>31.808333333333337</v>
      </c>
      <c r="J225" s="14">
        <v>31.4375</v>
      </c>
      <c r="K225" s="17">
        <v>30.47083333333332</v>
      </c>
      <c r="L225" s="13">
        <v>31.96666666666667</v>
      </c>
      <c r="M225" s="14">
        <v>31.614583333333325</v>
      </c>
      <c r="N225" s="14">
        <v>31.5875</v>
      </c>
      <c r="O225" s="14">
        <v>31.1125</v>
      </c>
      <c r="P225" s="15">
        <v>30.575</v>
      </c>
      <c r="Q225" s="16">
        <v>32.19375</v>
      </c>
      <c r="R225" s="14">
        <v>31.75625</v>
      </c>
      <c r="S225" s="14">
        <v>31.53333333333332</v>
      </c>
      <c r="T225" s="14">
        <v>31.235416666666655</v>
      </c>
      <c r="U225" s="17">
        <v>30.558333333333326</v>
      </c>
    </row>
    <row r="226" spans="1:21" ht="12.75">
      <c r="A226" s="12" t="s">
        <v>245</v>
      </c>
      <c r="B226" s="13">
        <v>30.555319148936167</v>
      </c>
      <c r="C226" s="14">
        <v>31.31276595744681</v>
      </c>
      <c r="D226" s="14">
        <v>30.7936170212766</v>
      </c>
      <c r="E226" s="14">
        <v>23.927659574468084</v>
      </c>
      <c r="F226" s="15">
        <v>29.73404255319149</v>
      </c>
      <c r="G226" s="16">
        <v>31.423404255319152</v>
      </c>
      <c r="H226" s="14">
        <v>30.75957446808511</v>
      </c>
      <c r="I226" s="14">
        <v>30.204255319148945</v>
      </c>
      <c r="J226" s="14">
        <v>29.851063829787226</v>
      </c>
      <c r="K226" s="17">
        <v>29.044680851063838</v>
      </c>
      <c r="L226" s="13">
        <v>30.97446808510638</v>
      </c>
      <c r="M226" s="14">
        <v>30.278723404255327</v>
      </c>
      <c r="N226" s="14">
        <v>30.09787234042552</v>
      </c>
      <c r="O226" s="14">
        <v>29.572340425531916</v>
      </c>
      <c r="P226" s="15">
        <v>29.129787234042553</v>
      </c>
      <c r="Q226" s="16">
        <v>31.22340425531915</v>
      </c>
      <c r="R226" s="14">
        <v>30.446808510638302</v>
      </c>
      <c r="S226" s="14">
        <v>30.07659574468086</v>
      </c>
      <c r="T226" s="14">
        <v>29.685106382978724</v>
      </c>
      <c r="U226" s="17">
        <v>29.093617021276607</v>
      </c>
    </row>
    <row r="227" spans="1:21" ht="12.75">
      <c r="A227" s="12" t="s">
        <v>246</v>
      </c>
      <c r="B227" s="13">
        <v>29.447916666666668</v>
      </c>
      <c r="C227" s="14">
        <v>30.39583333333334</v>
      </c>
      <c r="D227" s="14">
        <v>29.985416666666666</v>
      </c>
      <c r="E227" s="14">
        <v>23.30208333333333</v>
      </c>
      <c r="F227" s="15">
        <v>29.2625</v>
      </c>
      <c r="G227" s="16">
        <v>30.57291666666666</v>
      </c>
      <c r="H227" s="14">
        <v>30.070833333333336</v>
      </c>
      <c r="I227" s="14">
        <v>29.64583333333333</v>
      </c>
      <c r="J227" s="14">
        <v>29.37708333333333</v>
      </c>
      <c r="K227" s="17">
        <v>28.710416666666664</v>
      </c>
      <c r="L227" s="13">
        <v>30.0625</v>
      </c>
      <c r="M227" s="14">
        <v>29.5375</v>
      </c>
      <c r="N227" s="14">
        <v>29.504166666666666</v>
      </c>
      <c r="O227" s="14">
        <v>29.152083333333326</v>
      </c>
      <c r="P227" s="15">
        <v>28.839583333333334</v>
      </c>
      <c r="Q227" s="16">
        <v>30.258333333333336</v>
      </c>
      <c r="R227" s="14">
        <v>29.695833333333326</v>
      </c>
      <c r="S227" s="14">
        <v>29.445833333333336</v>
      </c>
      <c r="T227" s="14">
        <v>29.254166666666666</v>
      </c>
      <c r="U227" s="17">
        <v>28.745833333333323</v>
      </c>
    </row>
    <row r="228" spans="1:21" ht="12.75">
      <c r="A228" s="12" t="s">
        <v>247</v>
      </c>
      <c r="B228" s="13">
        <v>27.60625</v>
      </c>
      <c r="C228" s="14">
        <v>28.80625</v>
      </c>
      <c r="D228" s="14">
        <v>28.61041666666667</v>
      </c>
      <c r="E228" s="14">
        <v>22.258333333333336</v>
      </c>
      <c r="F228" s="15">
        <v>28.42083333333333</v>
      </c>
      <c r="G228" s="16">
        <v>28.34375</v>
      </c>
      <c r="H228" s="14">
        <v>28.302083333333343</v>
      </c>
      <c r="I228" s="14">
        <v>28.26875</v>
      </c>
      <c r="J228" s="14">
        <v>28.252083333333328</v>
      </c>
      <c r="K228" s="17">
        <v>27.895833333333325</v>
      </c>
      <c r="L228" s="13">
        <v>27.783333333333342</v>
      </c>
      <c r="M228" s="14">
        <v>27.766666666666666</v>
      </c>
      <c r="N228" s="14">
        <v>27.954166666666666</v>
      </c>
      <c r="O228" s="14">
        <v>27.94583333333334</v>
      </c>
      <c r="P228" s="15">
        <v>27.89791666666666</v>
      </c>
      <c r="Q228" s="16">
        <v>27.9875</v>
      </c>
      <c r="R228" s="14">
        <v>27.927083333333332</v>
      </c>
      <c r="S228" s="14">
        <v>27.908333333333328</v>
      </c>
      <c r="T228" s="14">
        <v>28.025</v>
      </c>
      <c r="U228" s="17">
        <v>27.810416666666665</v>
      </c>
    </row>
    <row r="229" spans="1:21" ht="13.5" thickBot="1">
      <c r="A229" s="18" t="s">
        <v>248</v>
      </c>
      <c r="B229" s="19">
        <v>27.061702127659572</v>
      </c>
      <c r="C229" s="20">
        <v>28.023404255319146</v>
      </c>
      <c r="D229" s="20">
        <v>27.68936170212767</v>
      </c>
      <c r="E229" s="20">
        <v>21.153191489361706</v>
      </c>
      <c r="F229" s="21">
        <v>27.17021276595744</v>
      </c>
      <c r="G229" s="22">
        <v>27.9</v>
      </c>
      <c r="H229" s="20">
        <v>27.523404255319157</v>
      </c>
      <c r="I229" s="20">
        <v>27.221276595744676</v>
      </c>
      <c r="J229" s="20">
        <v>27.089361702127654</v>
      </c>
      <c r="K229" s="23">
        <v>26.58936170212766</v>
      </c>
      <c r="L229" s="19">
        <v>27.525531914893612</v>
      </c>
      <c r="M229" s="20">
        <v>27.112765957446808</v>
      </c>
      <c r="N229" s="20">
        <v>27.068085106382988</v>
      </c>
      <c r="O229" s="20">
        <v>26.770212765957442</v>
      </c>
      <c r="P229" s="21">
        <v>26.578723404255324</v>
      </c>
      <c r="Q229" s="22">
        <v>27.831914893617018</v>
      </c>
      <c r="R229" s="20">
        <v>27.28085106382979</v>
      </c>
      <c r="S229" s="20">
        <v>27.06808510638298</v>
      </c>
      <c r="T229" s="20">
        <v>26.904255319148938</v>
      </c>
      <c r="U229" s="23">
        <v>26.519148936170215</v>
      </c>
    </row>
    <row r="230" spans="1:21" ht="12.75">
      <c r="A230" s="6" t="s">
        <v>249</v>
      </c>
      <c r="B230" s="24">
        <v>28.3375</v>
      </c>
      <c r="C230" s="25">
        <v>29.12708333333333</v>
      </c>
      <c r="D230" s="25">
        <v>28.639583333333334</v>
      </c>
      <c r="E230" s="25">
        <v>21.81458333333333</v>
      </c>
      <c r="F230" s="26">
        <v>27.691666666666666</v>
      </c>
      <c r="G230" s="27">
        <v>29.210416666666664</v>
      </c>
      <c r="H230" s="25">
        <v>28.575</v>
      </c>
      <c r="I230" s="25">
        <v>28.07291666666666</v>
      </c>
      <c r="J230" s="25">
        <v>27.75625</v>
      </c>
      <c r="K230" s="28">
        <v>27.029166666666665</v>
      </c>
      <c r="L230" s="24">
        <v>28.83333333333333</v>
      </c>
      <c r="M230" s="25">
        <v>28.15625</v>
      </c>
      <c r="N230" s="25">
        <v>27.979166666666675</v>
      </c>
      <c r="O230" s="25">
        <v>27.49375</v>
      </c>
      <c r="P230" s="26">
        <v>27.129166666666663</v>
      </c>
      <c r="Q230" s="27">
        <v>29.004166666666666</v>
      </c>
      <c r="R230" s="25">
        <v>28.2875</v>
      </c>
      <c r="S230" s="25">
        <v>27.95625</v>
      </c>
      <c r="T230" s="25">
        <v>27.63958333333333</v>
      </c>
      <c r="U230" s="28">
        <v>27.104166666666668</v>
      </c>
    </row>
    <row r="231" spans="1:21" ht="12.75">
      <c r="A231" s="12" t="s">
        <v>250</v>
      </c>
      <c r="B231" s="13">
        <v>31.308333333333323</v>
      </c>
      <c r="C231" s="14">
        <v>31.722916666666674</v>
      </c>
      <c r="D231" s="14">
        <v>30.960416666666664</v>
      </c>
      <c r="E231" s="14">
        <v>23.529166666666672</v>
      </c>
      <c r="F231" s="15">
        <v>29.089583333333334</v>
      </c>
      <c r="G231" s="16">
        <v>32.48541666666666</v>
      </c>
      <c r="H231" s="14">
        <v>31.247916666666665</v>
      </c>
      <c r="I231" s="14">
        <v>30.266666666666676</v>
      </c>
      <c r="J231" s="14">
        <v>29.558333333333326</v>
      </c>
      <c r="K231" s="17">
        <v>28.335416666666674</v>
      </c>
      <c r="L231" s="13">
        <v>31.85625</v>
      </c>
      <c r="M231" s="14">
        <v>30.6625</v>
      </c>
      <c r="N231" s="14">
        <v>30.191666666666674</v>
      </c>
      <c r="O231" s="14">
        <v>29.2375</v>
      </c>
      <c r="P231" s="15">
        <v>28.46875</v>
      </c>
      <c r="Q231" s="16">
        <v>32.07083333333333</v>
      </c>
      <c r="R231" s="14">
        <v>30.80416666666666</v>
      </c>
      <c r="S231" s="14">
        <v>30.222916666666663</v>
      </c>
      <c r="T231" s="14">
        <v>29.39375</v>
      </c>
      <c r="U231" s="17">
        <v>28.466666666666665</v>
      </c>
    </row>
    <row r="232" spans="1:21" ht="12.75">
      <c r="A232" s="12" t="s">
        <v>251</v>
      </c>
      <c r="B232" s="13">
        <v>33.21489361702128</v>
      </c>
      <c r="C232" s="14">
        <v>33.625531914893614</v>
      </c>
      <c r="D232" s="14">
        <v>32.81702127659575</v>
      </c>
      <c r="E232" s="14">
        <v>25.176595744680846</v>
      </c>
      <c r="F232" s="15">
        <v>30.69574468085107</v>
      </c>
      <c r="G232" s="16">
        <v>34.29574468085107</v>
      </c>
      <c r="H232" s="14">
        <v>33.02553191489362</v>
      </c>
      <c r="I232" s="14">
        <v>31.989361702127656</v>
      </c>
      <c r="J232" s="14">
        <v>31.23617021276597</v>
      </c>
      <c r="K232" s="17">
        <v>29.89361702127659</v>
      </c>
      <c r="L232" s="13">
        <v>33.621276595744675</v>
      </c>
      <c r="M232" s="14">
        <v>32.37021276595743</v>
      </c>
      <c r="N232" s="14">
        <v>31.885106382978723</v>
      </c>
      <c r="O232" s="14">
        <v>30.90212765957448</v>
      </c>
      <c r="P232" s="15">
        <v>30.004255319148935</v>
      </c>
      <c r="Q232" s="16">
        <v>33.834042553191495</v>
      </c>
      <c r="R232" s="14">
        <v>32.46595744680851</v>
      </c>
      <c r="S232" s="14">
        <v>31.885106382978723</v>
      </c>
      <c r="T232" s="14">
        <v>31.00851063829787</v>
      </c>
      <c r="U232" s="17">
        <v>29.995744680851068</v>
      </c>
    </row>
    <row r="233" spans="1:21" ht="12.75">
      <c r="A233" s="12" t="s">
        <v>252</v>
      </c>
      <c r="B233" s="13">
        <v>32.49583333333333</v>
      </c>
      <c r="C233" s="14">
        <v>33.325</v>
      </c>
      <c r="D233" s="14">
        <v>32.8125</v>
      </c>
      <c r="E233" s="14">
        <v>25.6375</v>
      </c>
      <c r="F233" s="15">
        <v>31.454166666666662</v>
      </c>
      <c r="G233" s="16">
        <v>33.458333333333336</v>
      </c>
      <c r="H233" s="14">
        <v>32.760416666666664</v>
      </c>
      <c r="I233" s="14">
        <v>32.17083333333333</v>
      </c>
      <c r="J233" s="14">
        <v>31.66875</v>
      </c>
      <c r="K233" s="17">
        <v>30.672916666666666</v>
      </c>
      <c r="L233" s="13">
        <v>32.885416666666664</v>
      </c>
      <c r="M233" s="14">
        <v>32.16041666666668</v>
      </c>
      <c r="N233" s="14">
        <v>31.94583333333334</v>
      </c>
      <c r="O233" s="14">
        <v>31.316666666666666</v>
      </c>
      <c r="P233" s="15">
        <v>30.725</v>
      </c>
      <c r="Q233" s="16">
        <v>33.052083333333336</v>
      </c>
      <c r="R233" s="14">
        <v>32.2875</v>
      </c>
      <c r="S233" s="14">
        <v>31.95</v>
      </c>
      <c r="T233" s="14">
        <v>31.4375</v>
      </c>
      <c r="U233" s="17">
        <v>30.708333333333343</v>
      </c>
    </row>
    <row r="234" spans="1:21" ht="12.75">
      <c r="A234" s="12" t="s">
        <v>253</v>
      </c>
      <c r="B234" s="13">
        <v>32.06808510638297</v>
      </c>
      <c r="C234" s="14">
        <v>33.02765957446808</v>
      </c>
      <c r="D234" s="14">
        <v>32.48297872340425</v>
      </c>
      <c r="E234" s="14">
        <v>25.421276595744686</v>
      </c>
      <c r="F234" s="15">
        <v>31.319148936170205</v>
      </c>
      <c r="G234" s="16">
        <v>33.05531914893618</v>
      </c>
      <c r="H234" s="14">
        <v>32.4595744680851</v>
      </c>
      <c r="I234" s="14">
        <v>31.940425531914894</v>
      </c>
      <c r="J234" s="14">
        <v>31.521276595744684</v>
      </c>
      <c r="K234" s="17">
        <v>30.617021276595736</v>
      </c>
      <c r="L234" s="13">
        <v>32.412765957446815</v>
      </c>
      <c r="M234" s="14">
        <v>31.814893617021276</v>
      </c>
      <c r="N234" s="14">
        <v>31.663829787234032</v>
      </c>
      <c r="O234" s="14">
        <v>31.13829787234043</v>
      </c>
      <c r="P234" s="15">
        <v>30.610638297872345</v>
      </c>
      <c r="Q234" s="16">
        <v>32.61276595744682</v>
      </c>
      <c r="R234" s="14">
        <v>31.97659574468084</v>
      </c>
      <c r="S234" s="14">
        <v>31.655319148936176</v>
      </c>
      <c r="T234" s="14">
        <v>31.23191489361702</v>
      </c>
      <c r="U234" s="17">
        <v>30.593617021276593</v>
      </c>
    </row>
    <row r="235" spans="1:21" ht="12.75">
      <c r="A235" s="12" t="s">
        <v>254</v>
      </c>
      <c r="B235" s="13">
        <v>32.42916666666667</v>
      </c>
      <c r="C235" s="14">
        <v>33.25416666666666</v>
      </c>
      <c r="D235" s="14">
        <v>32.70833333333333</v>
      </c>
      <c r="E235" s="14">
        <v>25.52916666666667</v>
      </c>
      <c r="F235" s="15">
        <v>31.43541666666667</v>
      </c>
      <c r="G235" s="16">
        <v>33.641666666666666</v>
      </c>
      <c r="H235" s="14">
        <v>32.860416666666666</v>
      </c>
      <c r="I235" s="14">
        <v>32.17291666666667</v>
      </c>
      <c r="J235" s="14">
        <v>31.689583333333328</v>
      </c>
      <c r="K235" s="17">
        <v>30.710416666666678</v>
      </c>
      <c r="L235" s="13">
        <v>33.08125</v>
      </c>
      <c r="M235" s="14">
        <v>32.25625</v>
      </c>
      <c r="N235" s="14">
        <v>31.99375</v>
      </c>
      <c r="O235" s="14">
        <v>31.341666666666672</v>
      </c>
      <c r="P235" s="15">
        <v>30.745833333333323</v>
      </c>
      <c r="Q235" s="16">
        <v>33.34791666666667</v>
      </c>
      <c r="R235" s="14">
        <v>32.49375</v>
      </c>
      <c r="S235" s="14">
        <v>32.05</v>
      </c>
      <c r="T235" s="14">
        <v>31.49375</v>
      </c>
      <c r="U235" s="17">
        <v>30.766666666666662</v>
      </c>
    </row>
    <row r="236" spans="1:21" ht="12.75">
      <c r="A236" s="12" t="s">
        <v>255</v>
      </c>
      <c r="B236" s="13">
        <v>30.61666666666666</v>
      </c>
      <c r="C236" s="14">
        <v>31.75208333333333</v>
      </c>
      <c r="D236" s="14">
        <v>31.433333333333334</v>
      </c>
      <c r="E236" s="14">
        <v>24.71875</v>
      </c>
      <c r="F236" s="15">
        <v>30.904166666666665</v>
      </c>
      <c r="G236" s="16">
        <v>31.575</v>
      </c>
      <c r="H236" s="14">
        <v>31.304166666666674</v>
      </c>
      <c r="I236" s="14">
        <v>31.054166666666674</v>
      </c>
      <c r="J236" s="14">
        <v>30.89791666666667</v>
      </c>
      <c r="K236" s="17">
        <v>30.304166666666664</v>
      </c>
      <c r="L236" s="13">
        <v>31.120833333333334</v>
      </c>
      <c r="M236" s="14">
        <v>30.841666666666665</v>
      </c>
      <c r="N236" s="14">
        <v>30.8875</v>
      </c>
      <c r="O236" s="14">
        <v>30.63333333333333</v>
      </c>
      <c r="P236" s="15">
        <v>30.35208333333333</v>
      </c>
      <c r="Q236" s="16">
        <v>31.41458333333333</v>
      </c>
      <c r="R236" s="14">
        <v>31.09166666666667</v>
      </c>
      <c r="S236" s="14">
        <v>30.93125</v>
      </c>
      <c r="T236" s="14">
        <v>30.808333333333334</v>
      </c>
      <c r="U236" s="17">
        <v>30.3875</v>
      </c>
    </row>
    <row r="237" spans="1:21" ht="12.75">
      <c r="A237" s="12" t="s">
        <v>256</v>
      </c>
      <c r="B237" s="13">
        <v>33.244680851063826</v>
      </c>
      <c r="C237" s="14">
        <v>33.64468085106384</v>
      </c>
      <c r="D237" s="14">
        <v>32.85319148936171</v>
      </c>
      <c r="E237" s="14">
        <v>25.272340425531908</v>
      </c>
      <c r="F237" s="15">
        <v>30.982978723404255</v>
      </c>
      <c r="G237" s="16">
        <v>34.58936170212766</v>
      </c>
      <c r="H237" s="14">
        <v>33.26808510638297</v>
      </c>
      <c r="I237" s="14">
        <v>32.244680851063826</v>
      </c>
      <c r="J237" s="14">
        <v>31.540425531914895</v>
      </c>
      <c r="K237" s="17">
        <v>30.32978723404256</v>
      </c>
      <c r="L237" s="13">
        <v>33.99148936170213</v>
      </c>
      <c r="M237" s="14">
        <v>32.678723404255315</v>
      </c>
      <c r="N237" s="14">
        <v>32.20212765957447</v>
      </c>
      <c r="O237" s="14">
        <v>31.255319148936174</v>
      </c>
      <c r="P237" s="15">
        <v>30.46808510638298</v>
      </c>
      <c r="Q237" s="16">
        <v>34.117021276595736</v>
      </c>
      <c r="R237" s="14">
        <v>32.75531914893617</v>
      </c>
      <c r="S237" s="14">
        <v>32.168085106382975</v>
      </c>
      <c r="T237" s="14">
        <v>31.340425531914885</v>
      </c>
      <c r="U237" s="17">
        <v>30.444680851063833</v>
      </c>
    </row>
    <row r="238" spans="1:21" ht="12.75">
      <c r="A238" s="12" t="s">
        <v>257</v>
      </c>
      <c r="B238" s="13">
        <v>29.914583333333326</v>
      </c>
      <c r="C238" s="14">
        <v>31.29166666666667</v>
      </c>
      <c r="D238" s="14">
        <v>31.141666666666666</v>
      </c>
      <c r="E238" s="14">
        <v>24.725</v>
      </c>
      <c r="F238" s="15">
        <v>31.08125</v>
      </c>
      <c r="G238" s="16">
        <v>30.697916666666668</v>
      </c>
      <c r="H238" s="14">
        <v>30.797916666666662</v>
      </c>
      <c r="I238" s="14">
        <v>30.827083333333345</v>
      </c>
      <c r="J238" s="14">
        <v>30.820833333333336</v>
      </c>
      <c r="K238" s="17">
        <v>30.48333333333333</v>
      </c>
      <c r="L238" s="13">
        <v>30.302083333333343</v>
      </c>
      <c r="M238" s="14">
        <v>30.420833333333324</v>
      </c>
      <c r="N238" s="14">
        <v>30.583333333333332</v>
      </c>
      <c r="O238" s="14">
        <v>30.62291666666667</v>
      </c>
      <c r="P238" s="15">
        <v>30.54583333333333</v>
      </c>
      <c r="Q238" s="16">
        <v>30.52083333333334</v>
      </c>
      <c r="R238" s="14">
        <v>30.60833333333332</v>
      </c>
      <c r="S238" s="14">
        <v>30.608333333333338</v>
      </c>
      <c r="T238" s="14">
        <v>30.766666666666666</v>
      </c>
      <c r="U238" s="17">
        <v>30.56458333333333</v>
      </c>
    </row>
    <row r="239" spans="1:21" ht="12.75">
      <c r="A239" s="12" t="s">
        <v>258</v>
      </c>
      <c r="B239" s="13">
        <v>32.285106382978725</v>
      </c>
      <c r="C239" s="14">
        <v>32.84893617021276</v>
      </c>
      <c r="D239" s="14">
        <v>32.14255319148937</v>
      </c>
      <c r="E239" s="14">
        <v>24.73404255319149</v>
      </c>
      <c r="F239" s="15">
        <v>30.57021276595745</v>
      </c>
      <c r="G239" s="16">
        <v>33.53617021276596</v>
      </c>
      <c r="H239" s="14">
        <v>32.519148936170204</v>
      </c>
      <c r="I239" s="14">
        <v>31.65957446808511</v>
      </c>
      <c r="J239" s="14">
        <v>31.04255319148936</v>
      </c>
      <c r="K239" s="17">
        <v>29.944680851063826</v>
      </c>
      <c r="L239" s="13">
        <v>32.79361702127658</v>
      </c>
      <c r="M239" s="14">
        <v>31.810638297872337</v>
      </c>
      <c r="N239" s="14">
        <v>31.42127659574468</v>
      </c>
      <c r="O239" s="14">
        <v>30.629787234042553</v>
      </c>
      <c r="P239" s="15">
        <v>29.98723404255319</v>
      </c>
      <c r="Q239" s="16">
        <v>32.98297872340426</v>
      </c>
      <c r="R239" s="14">
        <v>31.923404255319145</v>
      </c>
      <c r="S239" s="14">
        <v>31.414893617021278</v>
      </c>
      <c r="T239" s="14">
        <v>30.751063829787228</v>
      </c>
      <c r="U239" s="17">
        <v>29.96382978723405</v>
      </c>
    </row>
    <row r="240" spans="1:21" ht="12.75">
      <c r="A240" s="12" t="s">
        <v>259</v>
      </c>
      <c r="B240" s="13">
        <v>33.22083333333333</v>
      </c>
      <c r="C240" s="14">
        <v>33.9</v>
      </c>
      <c r="D240" s="14">
        <v>33.24166666666667</v>
      </c>
      <c r="E240" s="14">
        <v>25.83125</v>
      </c>
      <c r="F240" s="15">
        <v>31.645833333333332</v>
      </c>
      <c r="G240" s="16">
        <v>34.354166666666664</v>
      </c>
      <c r="H240" s="14">
        <v>33.416666666666664</v>
      </c>
      <c r="I240" s="14">
        <v>32.658333333333324</v>
      </c>
      <c r="J240" s="14">
        <v>32.075</v>
      </c>
      <c r="K240" s="17">
        <v>30.98958333333333</v>
      </c>
      <c r="L240" s="13">
        <v>33.666666666666664</v>
      </c>
      <c r="M240" s="14">
        <v>32.739583333333336</v>
      </c>
      <c r="N240" s="14">
        <v>32.422916666666666</v>
      </c>
      <c r="O240" s="14">
        <v>31.68958333333333</v>
      </c>
      <c r="P240" s="15">
        <v>31.04375</v>
      </c>
      <c r="Q240" s="16">
        <v>33.8875</v>
      </c>
      <c r="R240" s="14">
        <v>32.90416666666667</v>
      </c>
      <c r="S240" s="14">
        <v>32.45208333333333</v>
      </c>
      <c r="T240" s="14">
        <v>31.810416666666658</v>
      </c>
      <c r="U240" s="17">
        <v>31.027083333333323</v>
      </c>
    </row>
    <row r="241" spans="1:21" ht="12.75">
      <c r="A241" s="12" t="s">
        <v>260</v>
      </c>
      <c r="B241" s="13">
        <v>34.9375</v>
      </c>
      <c r="C241" s="14">
        <v>35.4625</v>
      </c>
      <c r="D241" s="14">
        <v>34.6625</v>
      </c>
      <c r="E241" s="14">
        <v>26.97708333333333</v>
      </c>
      <c r="F241" s="15">
        <v>32.660416666666656</v>
      </c>
      <c r="G241" s="16">
        <v>36.1</v>
      </c>
      <c r="H241" s="14">
        <v>34.94166666666667</v>
      </c>
      <c r="I241" s="14">
        <v>33.93541666666667</v>
      </c>
      <c r="J241" s="14">
        <v>33.21458333333333</v>
      </c>
      <c r="K241" s="17">
        <v>31.916666666666657</v>
      </c>
      <c r="L241" s="13">
        <v>35.39375</v>
      </c>
      <c r="M241" s="14">
        <v>34.25208333333334</v>
      </c>
      <c r="N241" s="14">
        <v>33.766666666666666</v>
      </c>
      <c r="O241" s="14">
        <v>32.80625</v>
      </c>
      <c r="P241" s="15">
        <v>31.96666666666668</v>
      </c>
      <c r="Q241" s="16">
        <v>35.50208333333333</v>
      </c>
      <c r="R241" s="14">
        <v>34.29166666666666</v>
      </c>
      <c r="S241" s="14">
        <v>33.716666666666676</v>
      </c>
      <c r="T241" s="14">
        <v>32.91041666666666</v>
      </c>
      <c r="U241" s="17">
        <v>31.952083333333338</v>
      </c>
    </row>
    <row r="242" spans="1:21" ht="12.75">
      <c r="A242" s="12" t="s">
        <v>261</v>
      </c>
      <c r="B242" s="13">
        <v>36.03191489361702</v>
      </c>
      <c r="C242" s="14">
        <v>36.55106382978724</v>
      </c>
      <c r="D242" s="14">
        <v>35.77872340425532</v>
      </c>
      <c r="E242" s="14">
        <v>28.074468085106393</v>
      </c>
      <c r="F242" s="15">
        <v>33.79361702127659</v>
      </c>
      <c r="G242" s="16">
        <v>37.21063829787235</v>
      </c>
      <c r="H242" s="14">
        <v>36.04255319148937</v>
      </c>
      <c r="I242" s="14">
        <v>35.057446808510626</v>
      </c>
      <c r="J242" s="14">
        <v>34.338297872340426</v>
      </c>
      <c r="K242" s="17">
        <v>33.00851063829787</v>
      </c>
      <c r="L242" s="13">
        <v>36.52978723404255</v>
      </c>
      <c r="M242" s="14">
        <v>35.357446808510645</v>
      </c>
      <c r="N242" s="14">
        <v>34.89148936170212</v>
      </c>
      <c r="O242" s="14">
        <v>33.96170212765957</v>
      </c>
      <c r="P242" s="15">
        <v>33.10212765957448</v>
      </c>
      <c r="Q242" s="16">
        <v>36.531914893617014</v>
      </c>
      <c r="R242" s="14">
        <v>35.30851063829787</v>
      </c>
      <c r="S242" s="14">
        <v>34.744680851063826</v>
      </c>
      <c r="T242" s="14">
        <v>33.96595744680852</v>
      </c>
      <c r="U242" s="17">
        <v>33.02127659574469</v>
      </c>
    </row>
    <row r="243" spans="1:21" ht="12.75">
      <c r="A243" s="12" t="s">
        <v>262</v>
      </c>
      <c r="B243" s="13">
        <v>35.57708333333334</v>
      </c>
      <c r="C243" s="14">
        <v>36.364583333333336</v>
      </c>
      <c r="D243" s="14">
        <v>35.78541666666666</v>
      </c>
      <c r="E243" s="14">
        <v>28.39375</v>
      </c>
      <c r="F243" s="15">
        <v>34.3</v>
      </c>
      <c r="G243" s="16">
        <v>36.464583333333344</v>
      </c>
      <c r="H243" s="14">
        <v>35.752083333333324</v>
      </c>
      <c r="I243" s="14">
        <v>35.09583333333333</v>
      </c>
      <c r="J243" s="14">
        <v>34.597916666666656</v>
      </c>
      <c r="K243" s="17">
        <v>33.51875</v>
      </c>
      <c r="L243" s="13">
        <v>35.85</v>
      </c>
      <c r="M243" s="14">
        <v>35.11875</v>
      </c>
      <c r="N243" s="14">
        <v>34.91041666666666</v>
      </c>
      <c r="O243" s="14">
        <v>34.21666666666667</v>
      </c>
      <c r="P243" s="15">
        <v>33.56875</v>
      </c>
      <c r="Q243" s="16">
        <v>35.94791666666667</v>
      </c>
      <c r="R243" s="14">
        <v>35.12916666666667</v>
      </c>
      <c r="S243" s="14">
        <v>34.766666666666666</v>
      </c>
      <c r="T243" s="14">
        <v>34.24791666666668</v>
      </c>
      <c r="U243" s="17">
        <v>33.491666666666674</v>
      </c>
    </row>
    <row r="244" spans="1:21" ht="12.75">
      <c r="A244" s="12" t="s">
        <v>263</v>
      </c>
      <c r="B244" s="13">
        <v>34.94042553191488</v>
      </c>
      <c r="C244" s="14">
        <v>35.734042553191486</v>
      </c>
      <c r="D244" s="14">
        <v>35.18085106382979</v>
      </c>
      <c r="E244" s="14">
        <v>27.89787234042553</v>
      </c>
      <c r="F244" s="15">
        <v>33.92765957446808</v>
      </c>
      <c r="G244" s="16">
        <v>35.91702127659575</v>
      </c>
      <c r="H244" s="14">
        <v>35.17021276595746</v>
      </c>
      <c r="I244" s="14">
        <v>34.53191489361703</v>
      </c>
      <c r="J244" s="14">
        <v>34.08723404255319</v>
      </c>
      <c r="K244" s="17">
        <v>33.15106382978723</v>
      </c>
      <c r="L244" s="13">
        <v>35.42340425531914</v>
      </c>
      <c r="M244" s="14">
        <v>34.61702127659574</v>
      </c>
      <c r="N244" s="14">
        <v>34.365957446808515</v>
      </c>
      <c r="O244" s="14">
        <v>33.73617021276596</v>
      </c>
      <c r="P244" s="15">
        <v>33.19148936170213</v>
      </c>
      <c r="Q244" s="16">
        <v>35.51063829787234</v>
      </c>
      <c r="R244" s="14">
        <v>34.62127659574468</v>
      </c>
      <c r="S244" s="14">
        <v>34.251063829787235</v>
      </c>
      <c r="T244" s="14">
        <v>33.78510638297873</v>
      </c>
      <c r="U244" s="17">
        <v>33.104255319148926</v>
      </c>
    </row>
    <row r="245" spans="1:21" ht="12.75">
      <c r="A245" s="12" t="s">
        <v>264</v>
      </c>
      <c r="B245" s="13">
        <v>31.03958333333333</v>
      </c>
      <c r="C245" s="14">
        <v>32.54375</v>
      </c>
      <c r="D245" s="14">
        <v>32.48125</v>
      </c>
      <c r="E245" s="14">
        <v>26.10833333333333</v>
      </c>
      <c r="F245" s="15">
        <v>32.65416666666667</v>
      </c>
      <c r="G245" s="16">
        <v>31.79166666666667</v>
      </c>
      <c r="H245" s="14">
        <v>32.02708333333332</v>
      </c>
      <c r="I245" s="14">
        <v>32.15833333333334</v>
      </c>
      <c r="J245" s="14">
        <v>32.31041666666666</v>
      </c>
      <c r="K245" s="17">
        <v>32.07291666666667</v>
      </c>
      <c r="L245" s="13">
        <v>31.18541666666667</v>
      </c>
      <c r="M245" s="14">
        <v>31.45625</v>
      </c>
      <c r="N245" s="14">
        <v>31.8625</v>
      </c>
      <c r="O245" s="14">
        <v>31.983333333333334</v>
      </c>
      <c r="P245" s="15">
        <v>32.08541666666667</v>
      </c>
      <c r="Q245" s="16">
        <v>31.364583333333332</v>
      </c>
      <c r="R245" s="14">
        <v>31.608333333333345</v>
      </c>
      <c r="S245" s="14">
        <v>31.71666666666667</v>
      </c>
      <c r="T245" s="14">
        <v>32.02291666666666</v>
      </c>
      <c r="U245" s="17">
        <v>31.9375</v>
      </c>
    </row>
    <row r="246" spans="1:21" ht="12.75">
      <c r="A246" s="12" t="s">
        <v>265</v>
      </c>
      <c r="B246" s="13">
        <v>31.65625</v>
      </c>
      <c r="C246" s="14">
        <v>32.583333333333336</v>
      </c>
      <c r="D246" s="14">
        <v>32.13333333333333</v>
      </c>
      <c r="E246" s="14">
        <v>25.13958333333333</v>
      </c>
      <c r="F246" s="15">
        <v>31.32083333333333</v>
      </c>
      <c r="G246" s="16">
        <v>32.89375</v>
      </c>
      <c r="H246" s="14">
        <v>32.28333333333334</v>
      </c>
      <c r="I246" s="14">
        <v>31.783333333333328</v>
      </c>
      <c r="J246" s="14">
        <v>31.466666666666672</v>
      </c>
      <c r="K246" s="17">
        <v>30.76875</v>
      </c>
      <c r="L246" s="13">
        <v>32.1375</v>
      </c>
      <c r="M246" s="14">
        <v>31.525</v>
      </c>
      <c r="N246" s="14">
        <v>31.4375</v>
      </c>
      <c r="O246" s="14">
        <v>31.020833333333332</v>
      </c>
      <c r="P246" s="15">
        <v>30.704166666666666</v>
      </c>
      <c r="Q246" s="16">
        <v>32.2625</v>
      </c>
      <c r="R246" s="14">
        <v>31.60625</v>
      </c>
      <c r="S246" s="14">
        <v>31.314583333333342</v>
      </c>
      <c r="T246" s="14">
        <v>31.016666666666666</v>
      </c>
      <c r="U246" s="17">
        <v>30.529166666666672</v>
      </c>
    </row>
    <row r="247" spans="1:21" ht="12.75">
      <c r="A247" s="12" t="s">
        <v>266</v>
      </c>
      <c r="B247" s="13">
        <v>29.282978723404263</v>
      </c>
      <c r="C247" s="14">
        <v>30.534042553191487</v>
      </c>
      <c r="D247" s="14">
        <v>30.327659574468072</v>
      </c>
      <c r="E247" s="14">
        <v>23.86595744680851</v>
      </c>
      <c r="F247" s="15">
        <v>30.312765957446814</v>
      </c>
      <c r="G247" s="16">
        <v>30.408510638297862</v>
      </c>
      <c r="H247" s="14">
        <v>30.291489361702137</v>
      </c>
      <c r="I247" s="14">
        <v>30.178723404255322</v>
      </c>
      <c r="J247" s="14">
        <v>30.193617021276587</v>
      </c>
      <c r="K247" s="17">
        <v>29.88936170212766</v>
      </c>
      <c r="L247" s="13">
        <v>29.995744680851057</v>
      </c>
      <c r="M247" s="14">
        <v>29.78297872340426</v>
      </c>
      <c r="N247" s="14">
        <v>29.908510638297876</v>
      </c>
      <c r="O247" s="14">
        <v>29.851063829787233</v>
      </c>
      <c r="P247" s="15">
        <v>29.829787234042563</v>
      </c>
      <c r="Q247" s="16">
        <v>30.136170212765958</v>
      </c>
      <c r="R247" s="14">
        <v>29.88297872340426</v>
      </c>
      <c r="S247" s="14">
        <v>29.79787234042553</v>
      </c>
      <c r="T247" s="14">
        <v>29.89361702127659</v>
      </c>
      <c r="U247" s="17">
        <v>29.704255319148935</v>
      </c>
    </row>
    <row r="248" spans="1:21" ht="12.75">
      <c r="A248" s="12" t="s">
        <v>267</v>
      </c>
      <c r="B248" s="13">
        <v>26.79375</v>
      </c>
      <c r="C248" s="14">
        <v>28.489583333333332</v>
      </c>
      <c r="D248" s="14">
        <v>28.55625</v>
      </c>
      <c r="E248" s="14">
        <v>22.558333333333337</v>
      </c>
      <c r="F248" s="15">
        <v>29.233333333333334</v>
      </c>
      <c r="G248" s="16">
        <v>27.708333333333318</v>
      </c>
      <c r="H248" s="14">
        <v>28.24375</v>
      </c>
      <c r="I248" s="14">
        <v>28.547916666666655</v>
      </c>
      <c r="J248" s="14">
        <v>28.847916666666677</v>
      </c>
      <c r="K248" s="17">
        <v>28.84375</v>
      </c>
      <c r="L248" s="13">
        <v>27.420833333333334</v>
      </c>
      <c r="M248" s="14">
        <v>27.91875</v>
      </c>
      <c r="N248" s="14">
        <v>28.339583333333337</v>
      </c>
      <c r="O248" s="14">
        <v>28.658333333333342</v>
      </c>
      <c r="P248" s="15">
        <v>28.875</v>
      </c>
      <c r="Q248" s="16">
        <v>27.72916666666666</v>
      </c>
      <c r="R248" s="14">
        <v>28.11458333333334</v>
      </c>
      <c r="S248" s="14">
        <v>28.275</v>
      </c>
      <c r="T248" s="14">
        <v>28.75625</v>
      </c>
      <c r="U248" s="17">
        <v>28.7875</v>
      </c>
    </row>
    <row r="249" spans="1:21" ht="12.75">
      <c r="A249" s="12" t="s">
        <v>268</v>
      </c>
      <c r="B249" s="13">
        <v>26.448936170212765</v>
      </c>
      <c r="C249" s="14">
        <v>27.561702127659576</v>
      </c>
      <c r="D249" s="14">
        <v>27.304255319148925</v>
      </c>
      <c r="E249" s="14">
        <v>20.878723404255318</v>
      </c>
      <c r="F249" s="15">
        <v>27.3404255319149</v>
      </c>
      <c r="G249" s="16">
        <v>27.5404255319149</v>
      </c>
      <c r="H249" s="14">
        <v>27.253191489361704</v>
      </c>
      <c r="I249" s="14">
        <v>27.119148936170216</v>
      </c>
      <c r="J249" s="14">
        <v>27.119148936170212</v>
      </c>
      <c r="K249" s="17">
        <v>26.940425531914904</v>
      </c>
      <c r="L249" s="13">
        <v>26.925531914893607</v>
      </c>
      <c r="M249" s="14">
        <v>26.66595744680851</v>
      </c>
      <c r="N249" s="14">
        <v>26.77446808510638</v>
      </c>
      <c r="O249" s="14">
        <v>26.780851063829783</v>
      </c>
      <c r="P249" s="15">
        <v>26.90425531914894</v>
      </c>
      <c r="Q249" s="16">
        <v>27.13191489361702</v>
      </c>
      <c r="R249" s="14">
        <v>26.840425531914892</v>
      </c>
      <c r="S249" s="14">
        <v>26.7531914893617</v>
      </c>
      <c r="T249" s="14">
        <v>26.887234042553196</v>
      </c>
      <c r="U249" s="17">
        <v>26.81914893617021</v>
      </c>
    </row>
    <row r="250" spans="1:21" ht="12.75">
      <c r="A250" s="12" t="s">
        <v>269</v>
      </c>
      <c r="B250" s="13">
        <v>24.3875</v>
      </c>
      <c r="C250" s="14">
        <v>25.904166666666665</v>
      </c>
      <c r="D250" s="14">
        <v>25.914583333333344</v>
      </c>
      <c r="E250" s="14">
        <v>19.93125</v>
      </c>
      <c r="F250" s="15">
        <v>26.564583333333335</v>
      </c>
      <c r="G250" s="16">
        <v>25.254166666666666</v>
      </c>
      <c r="H250" s="14">
        <v>25.6</v>
      </c>
      <c r="I250" s="14">
        <v>25.85208333333334</v>
      </c>
      <c r="J250" s="14">
        <v>26.13541666666667</v>
      </c>
      <c r="K250" s="17">
        <v>26.183333333333334</v>
      </c>
      <c r="L250" s="13">
        <v>24.55625</v>
      </c>
      <c r="M250" s="14">
        <v>24.939583333333335</v>
      </c>
      <c r="N250" s="14">
        <v>25.379166666666666</v>
      </c>
      <c r="O250" s="14">
        <v>25.725</v>
      </c>
      <c r="P250" s="15">
        <v>26.04375</v>
      </c>
      <c r="Q250" s="16">
        <v>24.927083333333332</v>
      </c>
      <c r="R250" s="14">
        <v>25.227083333333336</v>
      </c>
      <c r="S250" s="14">
        <v>25.37708333333333</v>
      </c>
      <c r="T250" s="14">
        <v>25.860416666666666</v>
      </c>
      <c r="U250" s="17">
        <v>26.014583333333334</v>
      </c>
    </row>
    <row r="251" spans="1:21" ht="12.75">
      <c r="A251" s="12" t="s">
        <v>270</v>
      </c>
      <c r="B251" s="13">
        <v>22.65625</v>
      </c>
      <c r="C251" s="14">
        <v>24.095833333333328</v>
      </c>
      <c r="D251" s="14">
        <v>24.07708333333333</v>
      </c>
      <c r="E251" s="14">
        <v>18.141666666666662</v>
      </c>
      <c r="F251" s="15">
        <v>24.783333333333335</v>
      </c>
      <c r="G251" s="16">
        <v>23.566666666666666</v>
      </c>
      <c r="H251" s="14">
        <v>23.76458333333333</v>
      </c>
      <c r="I251" s="14">
        <v>23.99791666666667</v>
      </c>
      <c r="J251" s="14">
        <v>24.27083333333334</v>
      </c>
      <c r="K251" s="17">
        <v>24.4625</v>
      </c>
      <c r="L251" s="13">
        <v>22.56041666666667</v>
      </c>
      <c r="M251" s="14">
        <v>22.95208333333333</v>
      </c>
      <c r="N251" s="14">
        <v>23.36875</v>
      </c>
      <c r="O251" s="14">
        <v>23.754166666666666</v>
      </c>
      <c r="P251" s="15">
        <v>24.16875</v>
      </c>
      <c r="Q251" s="16">
        <v>23.08125</v>
      </c>
      <c r="R251" s="14">
        <v>23.304166666666664</v>
      </c>
      <c r="S251" s="14">
        <v>23.47916666666666</v>
      </c>
      <c r="T251" s="14">
        <v>23.935416666666665</v>
      </c>
      <c r="U251" s="17">
        <v>24.16666666666666</v>
      </c>
    </row>
    <row r="252" spans="1:21" ht="12.75">
      <c r="A252" s="12" t="s">
        <v>271</v>
      </c>
      <c r="B252" s="13">
        <v>23.75744680851064</v>
      </c>
      <c r="C252" s="14">
        <v>24.874468085106386</v>
      </c>
      <c r="D252" s="14">
        <v>24.62765957446809</v>
      </c>
      <c r="E252" s="14">
        <v>18.24042553191489</v>
      </c>
      <c r="F252" s="15">
        <v>24.6063829787234</v>
      </c>
      <c r="G252" s="16">
        <v>24.87659574468085</v>
      </c>
      <c r="H252" s="14">
        <v>24.621276595744682</v>
      </c>
      <c r="I252" s="14">
        <v>24.48936170212766</v>
      </c>
      <c r="J252" s="14">
        <v>24.43191489361702</v>
      </c>
      <c r="K252" s="17">
        <v>24.21063829787233</v>
      </c>
      <c r="L252" s="13">
        <v>24.310638297872337</v>
      </c>
      <c r="M252" s="14">
        <v>24.023404255319154</v>
      </c>
      <c r="N252" s="14">
        <v>24.13829787234043</v>
      </c>
      <c r="O252" s="14">
        <v>24.055319148936164</v>
      </c>
      <c r="P252" s="15">
        <v>24.072340425531916</v>
      </c>
      <c r="Q252" s="16">
        <v>24.5531914893617</v>
      </c>
      <c r="R252" s="14">
        <v>24.238297872340425</v>
      </c>
      <c r="S252" s="14">
        <v>24.131914893617026</v>
      </c>
      <c r="T252" s="14">
        <v>24.146808510638294</v>
      </c>
      <c r="U252" s="17">
        <v>24</v>
      </c>
    </row>
    <row r="253" spans="1:21" ht="12.75">
      <c r="A253" s="12" t="s">
        <v>272</v>
      </c>
      <c r="B253" s="13">
        <v>24.454166666666666</v>
      </c>
      <c r="C253" s="14">
        <v>25.60208333333334</v>
      </c>
      <c r="D253" s="14">
        <v>25.29166666666667</v>
      </c>
      <c r="E253" s="14">
        <v>18.79375</v>
      </c>
      <c r="F253" s="15">
        <v>25.075</v>
      </c>
      <c r="G253" s="16">
        <v>25.583333333333332</v>
      </c>
      <c r="H253" s="14">
        <v>25.339583333333337</v>
      </c>
      <c r="I253" s="14">
        <v>25.10625</v>
      </c>
      <c r="J253" s="14">
        <v>25.014583333333338</v>
      </c>
      <c r="K253" s="17">
        <v>24.639583333333334</v>
      </c>
      <c r="L253" s="13">
        <v>25.054166666666674</v>
      </c>
      <c r="M253" s="14">
        <v>24.7625</v>
      </c>
      <c r="N253" s="14">
        <v>24.79375</v>
      </c>
      <c r="O253" s="14">
        <v>24.652083333333337</v>
      </c>
      <c r="P253" s="15">
        <v>24.597916666666666</v>
      </c>
      <c r="Q253" s="16">
        <v>25.270833333333332</v>
      </c>
      <c r="R253" s="14">
        <v>24.941666666666666</v>
      </c>
      <c r="S253" s="14">
        <v>24.8</v>
      </c>
      <c r="T253" s="14">
        <v>24.77083333333334</v>
      </c>
      <c r="U253" s="17">
        <v>24.55625</v>
      </c>
    </row>
    <row r="254" spans="1:21" ht="12.75">
      <c r="A254" s="12" t="s">
        <v>273</v>
      </c>
      <c r="B254" s="13">
        <v>24.6375</v>
      </c>
      <c r="C254" s="14">
        <v>25.747916666666665</v>
      </c>
      <c r="D254" s="14">
        <v>25.45625</v>
      </c>
      <c r="E254" s="14">
        <v>18.904166666666665</v>
      </c>
      <c r="F254" s="15">
        <v>25.1625</v>
      </c>
      <c r="G254" s="16">
        <v>25.745833333333334</v>
      </c>
      <c r="H254" s="14">
        <v>25.454166666666666</v>
      </c>
      <c r="I254" s="14">
        <v>25.214583333333326</v>
      </c>
      <c r="J254" s="14">
        <v>25.12291666666667</v>
      </c>
      <c r="K254" s="17">
        <v>24.727083333333326</v>
      </c>
      <c r="L254" s="13">
        <v>25.21041666666667</v>
      </c>
      <c r="M254" s="14">
        <v>24.9375</v>
      </c>
      <c r="N254" s="14">
        <v>24.95</v>
      </c>
      <c r="O254" s="14">
        <v>24.7625</v>
      </c>
      <c r="P254" s="15">
        <v>24.672916666666666</v>
      </c>
      <c r="Q254" s="16">
        <v>25.620833333333334</v>
      </c>
      <c r="R254" s="14">
        <v>25.26041666666666</v>
      </c>
      <c r="S254" s="14">
        <v>25.08541666666667</v>
      </c>
      <c r="T254" s="14">
        <v>25.004166666666666</v>
      </c>
      <c r="U254" s="17">
        <v>24.72916666666667</v>
      </c>
    </row>
    <row r="255" spans="1:21" ht="12.75">
      <c r="A255" s="12" t="s">
        <v>274</v>
      </c>
      <c r="B255" s="13">
        <v>28.31276595744681</v>
      </c>
      <c r="C255" s="14">
        <v>28.868085106382978</v>
      </c>
      <c r="D255" s="14">
        <v>28.112765957446804</v>
      </c>
      <c r="E255" s="14">
        <v>20.742553191489364</v>
      </c>
      <c r="F255" s="15">
        <v>26.574468085106375</v>
      </c>
      <c r="G255" s="16">
        <v>29.774468085106385</v>
      </c>
      <c r="H255" s="14">
        <v>28.62127659574468</v>
      </c>
      <c r="I255" s="14">
        <v>27.69148936170212</v>
      </c>
      <c r="J255" s="14">
        <v>27.087234042553188</v>
      </c>
      <c r="K255" s="17">
        <v>26.038297872340426</v>
      </c>
      <c r="L255" s="13">
        <v>29.063829787234038</v>
      </c>
      <c r="M255" s="14">
        <v>27.938297872340428</v>
      </c>
      <c r="N255" s="14">
        <v>27.504255319148943</v>
      </c>
      <c r="O255" s="14">
        <v>26.68085106382978</v>
      </c>
      <c r="P255" s="15">
        <v>26.080851063829787</v>
      </c>
      <c r="Q255" s="16">
        <v>29.372340425531906</v>
      </c>
      <c r="R255" s="14">
        <v>28.140425531914886</v>
      </c>
      <c r="S255" s="14">
        <v>27.582978723404256</v>
      </c>
      <c r="T255" s="14">
        <v>26.89787234042553</v>
      </c>
      <c r="U255" s="17">
        <v>26.117021276595743</v>
      </c>
    </row>
    <row r="256" spans="1:21" ht="12.75">
      <c r="A256" s="12" t="s">
        <v>275</v>
      </c>
      <c r="B256" s="13">
        <v>30.175</v>
      </c>
      <c r="C256" s="14">
        <v>30.8125</v>
      </c>
      <c r="D256" s="14">
        <v>30.122916666666672</v>
      </c>
      <c r="E256" s="14">
        <v>22.7125</v>
      </c>
      <c r="F256" s="15">
        <v>28.53125</v>
      </c>
      <c r="G256" s="16">
        <v>31.572916666666668</v>
      </c>
      <c r="H256" s="14">
        <v>30.5625</v>
      </c>
      <c r="I256" s="14">
        <v>29.670833333333324</v>
      </c>
      <c r="J256" s="14">
        <v>29.05</v>
      </c>
      <c r="K256" s="17">
        <v>27.958333333333332</v>
      </c>
      <c r="L256" s="13">
        <v>30.83541666666667</v>
      </c>
      <c r="M256" s="14">
        <v>29.83125</v>
      </c>
      <c r="N256" s="14">
        <v>29.4625</v>
      </c>
      <c r="O256" s="14">
        <v>28.66458333333333</v>
      </c>
      <c r="P256" s="15">
        <v>27.985416666666676</v>
      </c>
      <c r="Q256" s="16">
        <v>31.191666666666663</v>
      </c>
      <c r="R256" s="14">
        <v>30.095833333333342</v>
      </c>
      <c r="S256" s="14">
        <v>29.589583333333326</v>
      </c>
      <c r="T256" s="14">
        <v>28.877083333333335</v>
      </c>
      <c r="U256" s="17">
        <v>28.064583333333328</v>
      </c>
    </row>
    <row r="257" spans="1:21" ht="12.75">
      <c r="A257" s="12" t="s">
        <v>276</v>
      </c>
      <c r="B257" s="13">
        <v>32.03404255319148</v>
      </c>
      <c r="C257" s="14">
        <v>32.768085106382976</v>
      </c>
      <c r="D257" s="14">
        <v>32.11063829787234</v>
      </c>
      <c r="E257" s="14">
        <v>23.853191489361706</v>
      </c>
      <c r="F257" s="15">
        <v>30.421276595744686</v>
      </c>
      <c r="G257" s="16">
        <v>33.32340425531915</v>
      </c>
      <c r="H257" s="14">
        <v>32.38297872340426</v>
      </c>
      <c r="I257" s="14">
        <v>31.555319148936164</v>
      </c>
      <c r="J257" s="14">
        <v>30.925531914893618</v>
      </c>
      <c r="K257" s="17">
        <v>29.72553191489362</v>
      </c>
      <c r="L257" s="13">
        <v>32.52765957446808</v>
      </c>
      <c r="M257" s="14">
        <v>31.7</v>
      </c>
      <c r="N257" s="14">
        <v>31.33404255319148</v>
      </c>
      <c r="O257" s="14">
        <v>30.54255319148935</v>
      </c>
      <c r="P257" s="15">
        <v>29.8</v>
      </c>
      <c r="Q257" s="16">
        <v>32.96170212765957</v>
      </c>
      <c r="R257" s="14">
        <v>31.959574468085105</v>
      </c>
      <c r="S257" s="14">
        <v>31.463829787234037</v>
      </c>
      <c r="T257" s="14">
        <v>30.770212765957456</v>
      </c>
      <c r="U257" s="17">
        <v>29.844680851063824</v>
      </c>
    </row>
    <row r="258" spans="1:21" ht="12.75">
      <c r="A258" s="12" t="s">
        <v>277</v>
      </c>
      <c r="B258" s="13">
        <v>32.19166666666666</v>
      </c>
      <c r="C258" s="14">
        <v>33.125</v>
      </c>
      <c r="D258" s="14">
        <v>32.583333333333336</v>
      </c>
      <c r="E258" s="14">
        <v>20.37291666666666</v>
      </c>
      <c r="F258" s="15">
        <v>31.279166666666658</v>
      </c>
      <c r="G258" s="16">
        <v>33.33541666666667</v>
      </c>
      <c r="H258" s="14">
        <v>32.61875</v>
      </c>
      <c r="I258" s="14">
        <v>31.99375</v>
      </c>
      <c r="J258" s="14">
        <v>31.535416666666663</v>
      </c>
      <c r="K258" s="17">
        <v>30.572916666666668</v>
      </c>
      <c r="L258" s="13">
        <v>32.47083333333333</v>
      </c>
      <c r="M258" s="14">
        <v>31.860416666666655</v>
      </c>
      <c r="N258" s="14">
        <v>31.697916666666668</v>
      </c>
      <c r="O258" s="14">
        <v>31.09375</v>
      </c>
      <c r="P258" s="15">
        <v>30.527083333333337</v>
      </c>
      <c r="Q258" s="16">
        <v>32.93125</v>
      </c>
      <c r="R258" s="14">
        <v>32.17083333333334</v>
      </c>
      <c r="S258" s="14">
        <v>31.77083333333333</v>
      </c>
      <c r="T258" s="14">
        <v>31.310416666666654</v>
      </c>
      <c r="U258" s="17">
        <v>30.6125</v>
      </c>
    </row>
    <row r="259" spans="1:21" ht="12.75">
      <c r="A259" s="12" t="s">
        <v>278</v>
      </c>
      <c r="B259" s="13">
        <v>33.26041666666667</v>
      </c>
      <c r="C259" s="14">
        <v>33.77708333333333</v>
      </c>
      <c r="D259" s="14">
        <v>32.958333333333336</v>
      </c>
      <c r="E259" s="14">
        <v>14.81875</v>
      </c>
      <c r="F259" s="15">
        <v>31.19791666666667</v>
      </c>
      <c r="G259" s="16">
        <v>34.52291666666667</v>
      </c>
      <c r="H259" s="14">
        <v>33.21875</v>
      </c>
      <c r="I259" s="14">
        <v>32.24375</v>
      </c>
      <c r="J259" s="14">
        <v>31.545833333333334</v>
      </c>
      <c r="K259" s="17">
        <v>30.475</v>
      </c>
      <c r="L259" s="13">
        <v>33.64166666666667</v>
      </c>
      <c r="M259" s="14">
        <v>32.46041666666667</v>
      </c>
      <c r="N259" s="14">
        <v>32.00208333333333</v>
      </c>
      <c r="O259" s="14">
        <v>31.160416666666663</v>
      </c>
      <c r="P259" s="15">
        <v>30.46875</v>
      </c>
      <c r="Q259" s="16">
        <v>33.88125</v>
      </c>
      <c r="R259" s="14">
        <v>32.59791666666667</v>
      </c>
      <c r="S259" s="14">
        <v>32.03125</v>
      </c>
      <c r="T259" s="14">
        <v>31.2875</v>
      </c>
      <c r="U259" s="17">
        <v>30.475</v>
      </c>
    </row>
    <row r="260" spans="1:21" ht="13.5" thickBot="1">
      <c r="A260" s="18" t="s">
        <v>279</v>
      </c>
      <c r="B260" s="19">
        <v>31.023404255319168</v>
      </c>
      <c r="C260" s="20">
        <v>32.289361702127664</v>
      </c>
      <c r="D260" s="20">
        <v>31.98936170212767</v>
      </c>
      <c r="E260" s="20">
        <v>14.763829787234046</v>
      </c>
      <c r="F260" s="21">
        <v>31.417021276595737</v>
      </c>
      <c r="G260" s="22">
        <v>32.0063829787234</v>
      </c>
      <c r="H260" s="20">
        <v>31.77446808510638</v>
      </c>
      <c r="I260" s="20">
        <v>31.565957446808508</v>
      </c>
      <c r="J260" s="20">
        <v>31.370212765957444</v>
      </c>
      <c r="K260" s="23">
        <v>30.79574468085106</v>
      </c>
      <c r="L260" s="19">
        <v>31.408510638297873</v>
      </c>
      <c r="M260" s="20">
        <v>31.20851063829787</v>
      </c>
      <c r="N260" s="20">
        <v>31.276595744680847</v>
      </c>
      <c r="O260" s="20">
        <v>31.03617021276596</v>
      </c>
      <c r="P260" s="21">
        <v>30.77234042553192</v>
      </c>
      <c r="Q260" s="22">
        <v>31.53829787234042</v>
      </c>
      <c r="R260" s="20">
        <v>31.280851063829783</v>
      </c>
      <c r="S260" s="20">
        <v>31.142553191489363</v>
      </c>
      <c r="T260" s="20">
        <v>31.082978723404253</v>
      </c>
      <c r="U260" s="23">
        <v>30.66808510638297</v>
      </c>
    </row>
    <row r="261" spans="1:21" ht="12.75">
      <c r="A261" s="6" t="s">
        <v>280</v>
      </c>
      <c r="B261" s="24">
        <v>32.36041666666667</v>
      </c>
      <c r="C261" s="25">
        <v>33.139583333333334</v>
      </c>
      <c r="D261" s="25">
        <v>32.50416666666666</v>
      </c>
      <c r="E261" s="25">
        <v>14.72083333333333</v>
      </c>
      <c r="F261" s="26">
        <v>31.0625</v>
      </c>
      <c r="G261" s="27">
        <v>33.458333333333336</v>
      </c>
      <c r="H261" s="25">
        <v>32.60625</v>
      </c>
      <c r="I261" s="25">
        <v>31.8375</v>
      </c>
      <c r="J261" s="25">
        <v>31.3625</v>
      </c>
      <c r="K261" s="28">
        <v>30.420833333333334</v>
      </c>
      <c r="L261" s="24">
        <v>32.320833333333326</v>
      </c>
      <c r="M261" s="25">
        <v>31.59583333333333</v>
      </c>
      <c r="N261" s="25">
        <v>31.358333333333334</v>
      </c>
      <c r="O261" s="25">
        <v>30.7625</v>
      </c>
      <c r="P261" s="26">
        <v>30.25208333333333</v>
      </c>
      <c r="Q261" s="27">
        <v>32.68125</v>
      </c>
      <c r="R261" s="25">
        <v>31.822916666666668</v>
      </c>
      <c r="S261" s="25">
        <v>31.404166666666665</v>
      </c>
      <c r="T261" s="25">
        <v>30.9</v>
      </c>
      <c r="U261" s="28">
        <v>30.24375</v>
      </c>
    </row>
    <row r="262" spans="1:21" ht="12.75">
      <c r="A262" s="12" t="s">
        <v>281</v>
      </c>
      <c r="B262" s="13">
        <v>31.880851063829788</v>
      </c>
      <c r="C262" s="14">
        <v>32.88723404255319</v>
      </c>
      <c r="D262" s="14">
        <v>32.39574468085106</v>
      </c>
      <c r="E262" s="14">
        <v>14.782978723404254</v>
      </c>
      <c r="F262" s="15">
        <v>31.429787234042564</v>
      </c>
      <c r="G262" s="16">
        <v>32.96170212765958</v>
      </c>
      <c r="H262" s="14">
        <v>32.37021276595745</v>
      </c>
      <c r="I262" s="14">
        <v>31.859574468085107</v>
      </c>
      <c r="J262" s="14">
        <v>31.508510638297874</v>
      </c>
      <c r="K262" s="17">
        <v>30.7468085106383</v>
      </c>
      <c r="L262" s="13">
        <v>31.86595744680851</v>
      </c>
      <c r="M262" s="14">
        <v>31.38936170212767</v>
      </c>
      <c r="N262" s="14">
        <v>31.282978723404263</v>
      </c>
      <c r="O262" s="14">
        <v>30.831914893617025</v>
      </c>
      <c r="P262" s="15">
        <v>30.495744680851054</v>
      </c>
      <c r="Q262" s="16">
        <v>32.27446808510639</v>
      </c>
      <c r="R262" s="14">
        <v>31.64255319148936</v>
      </c>
      <c r="S262" s="14">
        <v>31.338297872340423</v>
      </c>
      <c r="T262" s="14">
        <v>31.03191489361703</v>
      </c>
      <c r="U262" s="17">
        <v>30.470212765957445</v>
      </c>
    </row>
    <row r="263" spans="1:21" ht="12.75">
      <c r="A263" s="12" t="s">
        <v>282</v>
      </c>
      <c r="B263" s="13">
        <v>32.44375</v>
      </c>
      <c r="C263" s="14">
        <v>33.34166666666666</v>
      </c>
      <c r="D263" s="14">
        <v>32.76666666666666</v>
      </c>
      <c r="E263" s="14">
        <v>14.677083333333336</v>
      </c>
      <c r="F263" s="15">
        <v>31.572916666666668</v>
      </c>
      <c r="G263" s="16">
        <v>33.7875</v>
      </c>
      <c r="H263" s="14">
        <v>32.96458333333334</v>
      </c>
      <c r="I263" s="14">
        <v>32.28541666666666</v>
      </c>
      <c r="J263" s="14">
        <v>31.81875</v>
      </c>
      <c r="K263" s="17">
        <v>30.939583333333335</v>
      </c>
      <c r="L263" s="13">
        <v>32.7625</v>
      </c>
      <c r="M263" s="14">
        <v>31.99375</v>
      </c>
      <c r="N263" s="14">
        <v>31.7625</v>
      </c>
      <c r="O263" s="14">
        <v>31.164583333333326</v>
      </c>
      <c r="P263" s="15">
        <v>30.71875</v>
      </c>
      <c r="Q263" s="16">
        <v>33.13958333333334</v>
      </c>
      <c r="R263" s="14">
        <v>32.27291666666667</v>
      </c>
      <c r="S263" s="14">
        <v>31.877083333333335</v>
      </c>
      <c r="T263" s="14">
        <v>31.372916666666672</v>
      </c>
      <c r="U263" s="17">
        <v>30.729166666666675</v>
      </c>
    </row>
    <row r="264" spans="1:21" ht="12.75">
      <c r="A264" s="12" t="s">
        <v>283</v>
      </c>
      <c r="B264" s="13">
        <v>24.489583333333332</v>
      </c>
      <c r="C264" s="14">
        <v>26.979166666666675</v>
      </c>
      <c r="D264" s="14">
        <v>27.495833333333348</v>
      </c>
      <c r="E264" s="14">
        <v>11.45625</v>
      </c>
      <c r="F264" s="15">
        <v>29.485416666666666</v>
      </c>
      <c r="G264" s="16">
        <v>25.07083333333333</v>
      </c>
      <c r="H264" s="14">
        <v>26.4875</v>
      </c>
      <c r="I264" s="14">
        <v>27.595833333333346</v>
      </c>
      <c r="J264" s="14">
        <v>28.51875</v>
      </c>
      <c r="K264" s="17">
        <v>29.147916666666664</v>
      </c>
      <c r="L264" s="13">
        <v>24.70625</v>
      </c>
      <c r="M264" s="14">
        <v>26.241666666666656</v>
      </c>
      <c r="N264" s="14">
        <v>27.16666666666666</v>
      </c>
      <c r="O264" s="14">
        <v>28.19583333333333</v>
      </c>
      <c r="P264" s="15">
        <v>28.9875</v>
      </c>
      <c r="Q264" s="16">
        <v>25.07083333333333</v>
      </c>
      <c r="R264" s="14">
        <v>26.48958333333333</v>
      </c>
      <c r="S264" s="14">
        <v>27.175</v>
      </c>
      <c r="T264" s="14">
        <v>28.35833333333333</v>
      </c>
      <c r="U264" s="17">
        <v>28.9125</v>
      </c>
    </row>
    <row r="265" spans="1:21" ht="12.75">
      <c r="A265" s="12" t="s">
        <v>284</v>
      </c>
      <c r="B265" s="13">
        <v>22.748936170212765</v>
      </c>
      <c r="C265" s="14">
        <v>24.331914893617025</v>
      </c>
      <c r="D265" s="14">
        <v>24.393617021276597</v>
      </c>
      <c r="E265" s="14">
        <v>7.965957446808511</v>
      </c>
      <c r="F265" s="15">
        <v>25.37659574468085</v>
      </c>
      <c r="G265" s="16">
        <v>23.85106382978724</v>
      </c>
      <c r="H265" s="14">
        <v>24.127659574468087</v>
      </c>
      <c r="I265" s="14">
        <v>24.442553191489356</v>
      </c>
      <c r="J265" s="14">
        <v>24.776595744680854</v>
      </c>
      <c r="K265" s="17">
        <v>25.061702127659586</v>
      </c>
      <c r="L265" s="13">
        <v>23.319148936170212</v>
      </c>
      <c r="M265" s="14">
        <v>23.6</v>
      </c>
      <c r="N265" s="14">
        <v>24.021276595744677</v>
      </c>
      <c r="O265" s="14">
        <v>24.395744680851063</v>
      </c>
      <c r="P265" s="15">
        <v>24.87659574468085</v>
      </c>
      <c r="Q265" s="16">
        <v>23.629787234042556</v>
      </c>
      <c r="R265" s="14">
        <v>23.812765957446803</v>
      </c>
      <c r="S265" s="14">
        <v>23.987234042553194</v>
      </c>
      <c r="T265" s="14">
        <v>24.48723404255319</v>
      </c>
      <c r="U265" s="17">
        <v>24.8</v>
      </c>
    </row>
    <row r="266" spans="1:21" ht="12.75">
      <c r="A266" s="12" t="s">
        <v>285</v>
      </c>
      <c r="B266" s="13">
        <v>22.9</v>
      </c>
      <c r="C266" s="14">
        <v>24.27083333333333</v>
      </c>
      <c r="D266" s="14">
        <v>24.075</v>
      </c>
      <c r="E266" s="14">
        <v>7.264583333333334</v>
      </c>
      <c r="F266" s="15">
        <v>24.452083333333334</v>
      </c>
      <c r="G266" s="16">
        <v>24.14583333333334</v>
      </c>
      <c r="H266" s="14">
        <v>24.120833333333337</v>
      </c>
      <c r="I266" s="14">
        <v>24.12708333333333</v>
      </c>
      <c r="J266" s="14">
        <v>24.23125</v>
      </c>
      <c r="K266" s="17">
        <v>24.19375</v>
      </c>
      <c r="L266" s="13">
        <v>23.839583333333334</v>
      </c>
      <c r="M266" s="14">
        <v>23.716666666666672</v>
      </c>
      <c r="N266" s="14">
        <v>23.920833333333338</v>
      </c>
      <c r="O266" s="14">
        <v>23.99791666666667</v>
      </c>
      <c r="P266" s="15">
        <v>24.1875</v>
      </c>
      <c r="Q266" s="16">
        <v>23.88125</v>
      </c>
      <c r="R266" s="14">
        <v>23.789583333333336</v>
      </c>
      <c r="S266" s="14">
        <v>23.760416666666668</v>
      </c>
      <c r="T266" s="14">
        <v>23.975</v>
      </c>
      <c r="U266" s="17">
        <v>24.02291666666666</v>
      </c>
    </row>
    <row r="267" spans="1:21" ht="12.75">
      <c r="A267" s="12" t="s">
        <v>286</v>
      </c>
      <c r="B267" s="13">
        <v>25.261702127659568</v>
      </c>
      <c r="C267" s="14">
        <v>26.153191489361703</v>
      </c>
      <c r="D267" s="14">
        <v>25.712765957446813</v>
      </c>
      <c r="E267" s="14">
        <v>8.259574468085107</v>
      </c>
      <c r="F267" s="15">
        <v>25.142553191489366</v>
      </c>
      <c r="G267" s="16">
        <v>26.334042553191484</v>
      </c>
      <c r="H267" s="14">
        <v>25.774468085106385</v>
      </c>
      <c r="I267" s="14">
        <v>25.368085106382974</v>
      </c>
      <c r="J267" s="14">
        <v>25.197872340425537</v>
      </c>
      <c r="K267" s="17">
        <v>24.717021276595744</v>
      </c>
      <c r="L267" s="13">
        <v>25.17021276595744</v>
      </c>
      <c r="M267" s="14">
        <v>24.823404255319158</v>
      </c>
      <c r="N267" s="14">
        <v>24.846808510638297</v>
      </c>
      <c r="O267" s="14">
        <v>24.585106382978722</v>
      </c>
      <c r="P267" s="15">
        <v>24.56382978723404</v>
      </c>
      <c r="Q267" s="16">
        <v>25.587234042553185</v>
      </c>
      <c r="R267" s="14">
        <v>25.09361702127659</v>
      </c>
      <c r="S267" s="14">
        <v>24.89787234042553</v>
      </c>
      <c r="T267" s="14">
        <v>24.806382978723402</v>
      </c>
      <c r="U267" s="17">
        <v>24.55957446808511</v>
      </c>
    </row>
    <row r="268" spans="1:21" ht="12.75">
      <c r="A268" s="12" t="s">
        <v>287</v>
      </c>
      <c r="B268" s="13">
        <v>22.09375</v>
      </c>
      <c r="C268" s="14">
        <v>23.9125</v>
      </c>
      <c r="D268" s="14">
        <v>24.083333333333332</v>
      </c>
      <c r="E268" s="14">
        <v>7.583333333333336</v>
      </c>
      <c r="F268" s="15">
        <v>25.1</v>
      </c>
      <c r="G268" s="16">
        <v>22.816666666666666</v>
      </c>
      <c r="H268" s="14">
        <v>23.433333333333334</v>
      </c>
      <c r="I268" s="14">
        <v>23.914583333333336</v>
      </c>
      <c r="J268" s="14">
        <v>24.354166666666668</v>
      </c>
      <c r="K268" s="17">
        <v>24.554166666666674</v>
      </c>
      <c r="L268" s="13">
        <v>22.364583333333343</v>
      </c>
      <c r="M268" s="14">
        <v>22.9625</v>
      </c>
      <c r="N268" s="14">
        <v>23.475</v>
      </c>
      <c r="O268" s="14">
        <v>23.966666666666665</v>
      </c>
      <c r="P268" s="15">
        <v>24.354166666666668</v>
      </c>
      <c r="Q268" s="16">
        <v>22.59583333333333</v>
      </c>
      <c r="R268" s="14">
        <v>23.154166666666665</v>
      </c>
      <c r="S268" s="14">
        <v>23.42916666666667</v>
      </c>
      <c r="T268" s="14">
        <v>24.05</v>
      </c>
      <c r="U268" s="17">
        <v>24.28125</v>
      </c>
    </row>
    <row r="269" spans="1:21" ht="12.75">
      <c r="A269" s="12" t="s">
        <v>288</v>
      </c>
      <c r="B269" s="13">
        <v>20.57291666666667</v>
      </c>
      <c r="C269" s="14">
        <v>22.0375</v>
      </c>
      <c r="D269" s="14">
        <v>22.027083333333334</v>
      </c>
      <c r="E269" s="14">
        <v>5.485416666666667</v>
      </c>
      <c r="F269" s="15">
        <v>22.83541666666667</v>
      </c>
      <c r="G269" s="16">
        <v>21.71041666666667</v>
      </c>
      <c r="H269" s="14">
        <v>21.85625</v>
      </c>
      <c r="I269" s="14">
        <v>22.07708333333333</v>
      </c>
      <c r="J269" s="14">
        <v>22.36875</v>
      </c>
      <c r="K269" s="17">
        <v>22.55625</v>
      </c>
      <c r="L269" s="13">
        <v>21.272916666666667</v>
      </c>
      <c r="M269" s="14">
        <v>21.41041666666666</v>
      </c>
      <c r="N269" s="14">
        <v>21.75625</v>
      </c>
      <c r="O269" s="14">
        <v>22.04375</v>
      </c>
      <c r="P269" s="15">
        <v>22.43125</v>
      </c>
      <c r="Q269" s="16">
        <v>21.479166666666668</v>
      </c>
      <c r="R269" s="14">
        <v>21.6125</v>
      </c>
      <c r="S269" s="14">
        <v>21.70416666666667</v>
      </c>
      <c r="T269" s="14">
        <v>22.13958333333333</v>
      </c>
      <c r="U269" s="17">
        <v>22.34375</v>
      </c>
    </row>
    <row r="270" spans="1:21" ht="12.75">
      <c r="A270" s="12" t="s">
        <v>289</v>
      </c>
      <c r="B270" s="13">
        <v>22.944680851063836</v>
      </c>
      <c r="C270" s="14">
        <v>23.993617021276595</v>
      </c>
      <c r="D270" s="14">
        <v>23.640425531914882</v>
      </c>
      <c r="E270" s="14">
        <v>6.355319148936169</v>
      </c>
      <c r="F270" s="15">
        <v>23.285106382978725</v>
      </c>
      <c r="G270" s="16">
        <v>24.26382978723404</v>
      </c>
      <c r="H270" s="14">
        <v>23.86170212765958</v>
      </c>
      <c r="I270" s="14">
        <v>23.527659574468085</v>
      </c>
      <c r="J270" s="14">
        <v>23.385106382978723</v>
      </c>
      <c r="K270" s="17">
        <v>22.9468085106383</v>
      </c>
      <c r="L270" s="13">
        <v>23.414893617021285</v>
      </c>
      <c r="M270" s="14">
        <v>23.080851063829787</v>
      </c>
      <c r="N270" s="14">
        <v>23.082978723404253</v>
      </c>
      <c r="O270" s="14">
        <v>22.9</v>
      </c>
      <c r="P270" s="15">
        <v>22.827659574468086</v>
      </c>
      <c r="Q270" s="16">
        <v>23.631914893617022</v>
      </c>
      <c r="R270" s="14">
        <v>23.263829787234044</v>
      </c>
      <c r="S270" s="14">
        <v>23.05744680851064</v>
      </c>
      <c r="T270" s="14">
        <v>23.008510638297874</v>
      </c>
      <c r="U270" s="17">
        <v>22.768085106382976</v>
      </c>
    </row>
    <row r="271" spans="1:21" ht="12.75">
      <c r="A271" s="12" t="s">
        <v>290</v>
      </c>
      <c r="B271" s="13">
        <v>19.42916666666667</v>
      </c>
      <c r="C271" s="14">
        <v>21.229166666666668</v>
      </c>
      <c r="D271" s="14">
        <v>21.427083333333332</v>
      </c>
      <c r="E271" s="14">
        <v>5.254166666666666</v>
      </c>
      <c r="F271" s="15">
        <v>22.7</v>
      </c>
      <c r="G271" s="16">
        <v>20.289583333333336</v>
      </c>
      <c r="H271" s="14">
        <v>20.96875</v>
      </c>
      <c r="I271" s="14">
        <v>21.522916666666664</v>
      </c>
      <c r="J271" s="14">
        <v>22.04583333333333</v>
      </c>
      <c r="K271" s="17">
        <v>22.410416666666666</v>
      </c>
      <c r="L271" s="13">
        <v>20.02916666666667</v>
      </c>
      <c r="M271" s="14">
        <v>20.658333333333335</v>
      </c>
      <c r="N271" s="14">
        <v>21.214583333333334</v>
      </c>
      <c r="O271" s="14">
        <v>21.772916666666674</v>
      </c>
      <c r="P271" s="15">
        <v>22.291666666666668</v>
      </c>
      <c r="Q271" s="16">
        <v>20.20625</v>
      </c>
      <c r="R271" s="14">
        <v>20.797916666666666</v>
      </c>
      <c r="S271" s="14">
        <v>21.102083333333336</v>
      </c>
      <c r="T271" s="14">
        <v>21.839583333333326</v>
      </c>
      <c r="U271" s="17">
        <v>22.170833333333334</v>
      </c>
    </row>
    <row r="272" spans="1:21" ht="12.75">
      <c r="A272" s="12" t="s">
        <v>291</v>
      </c>
      <c r="B272" s="13">
        <v>20.97291666666667</v>
      </c>
      <c r="C272" s="14">
        <v>22.127083333333328</v>
      </c>
      <c r="D272" s="14">
        <v>21.904166666666658</v>
      </c>
      <c r="E272" s="14">
        <v>4.945833333333334</v>
      </c>
      <c r="F272" s="15">
        <v>21.9375</v>
      </c>
      <c r="G272" s="16">
        <v>22.2375</v>
      </c>
      <c r="H272" s="14">
        <v>22.016666666666666</v>
      </c>
      <c r="I272" s="14">
        <v>21.85833333333333</v>
      </c>
      <c r="J272" s="14">
        <v>21.8375</v>
      </c>
      <c r="K272" s="17">
        <v>21.641666666666666</v>
      </c>
      <c r="L272" s="13">
        <v>21.97708333333333</v>
      </c>
      <c r="M272" s="14">
        <v>21.664583333333322</v>
      </c>
      <c r="N272" s="14">
        <v>21.722916666666666</v>
      </c>
      <c r="O272" s="14">
        <v>21.608333333333334</v>
      </c>
      <c r="P272" s="15">
        <v>21.641666666666666</v>
      </c>
      <c r="Q272" s="16">
        <v>22.01458333333333</v>
      </c>
      <c r="R272" s="14">
        <v>21.714583333333337</v>
      </c>
      <c r="S272" s="14">
        <v>21.577083333333334</v>
      </c>
      <c r="T272" s="14">
        <v>21.65</v>
      </c>
      <c r="U272" s="17">
        <v>21.491666666666664</v>
      </c>
    </row>
    <row r="273" spans="1:21" ht="12.75">
      <c r="A273" s="12" t="s">
        <v>292</v>
      </c>
      <c r="B273" s="13">
        <v>20.06808510638298</v>
      </c>
      <c r="C273" s="14">
        <v>21.50425531914894</v>
      </c>
      <c r="D273" s="14">
        <v>21.480851063829785</v>
      </c>
      <c r="E273" s="14">
        <v>4.914893617021277</v>
      </c>
      <c r="F273" s="15">
        <v>21.987234042553194</v>
      </c>
      <c r="G273" s="16">
        <v>20.99361702127659</v>
      </c>
      <c r="H273" s="14">
        <v>21.22765957446808</v>
      </c>
      <c r="I273" s="14">
        <v>21.38936170212766</v>
      </c>
      <c r="J273" s="14">
        <v>21.604255319148937</v>
      </c>
      <c r="K273" s="17">
        <v>21.64893617021277</v>
      </c>
      <c r="L273" s="13">
        <v>20.23191489361702</v>
      </c>
      <c r="M273" s="14">
        <v>20.572340425531912</v>
      </c>
      <c r="N273" s="14">
        <v>20.917021276595744</v>
      </c>
      <c r="O273" s="14">
        <v>21.185106382978724</v>
      </c>
      <c r="P273" s="15">
        <v>21.491489361702126</v>
      </c>
      <c r="Q273" s="16">
        <v>20.872340425531913</v>
      </c>
      <c r="R273" s="14">
        <v>21.0531914893617</v>
      </c>
      <c r="S273" s="14">
        <v>21.121276595744682</v>
      </c>
      <c r="T273" s="14">
        <v>21.489361702127656</v>
      </c>
      <c r="U273" s="17">
        <v>21.548936170212766</v>
      </c>
    </row>
    <row r="274" spans="1:21" ht="12.75">
      <c r="A274" s="12" t="s">
        <v>293</v>
      </c>
      <c r="B274" s="13">
        <v>21.19375</v>
      </c>
      <c r="C274" s="14">
        <v>22.26041666666666</v>
      </c>
      <c r="D274" s="14">
        <v>21.970833333333328</v>
      </c>
      <c r="E274" s="14">
        <v>4.864583333333335</v>
      </c>
      <c r="F274" s="15">
        <v>21.825</v>
      </c>
      <c r="G274" s="16">
        <v>22.38125</v>
      </c>
      <c r="H274" s="14">
        <v>22.004166666666666</v>
      </c>
      <c r="I274" s="14">
        <v>21.745833333333334</v>
      </c>
      <c r="J274" s="14">
        <v>21.69583333333334</v>
      </c>
      <c r="K274" s="17">
        <v>21.40833333333333</v>
      </c>
      <c r="L274" s="13">
        <v>21.789583333333336</v>
      </c>
      <c r="M274" s="14">
        <v>21.38958333333333</v>
      </c>
      <c r="N274" s="14">
        <v>21.43958333333333</v>
      </c>
      <c r="O274" s="14">
        <v>21.29375</v>
      </c>
      <c r="P274" s="15">
        <v>21.316666666666666</v>
      </c>
      <c r="Q274" s="16">
        <v>22.045833333333334</v>
      </c>
      <c r="R274" s="14">
        <v>21.645833333333332</v>
      </c>
      <c r="S274" s="14">
        <v>21.485416666666666</v>
      </c>
      <c r="T274" s="14">
        <v>21.472916666666666</v>
      </c>
      <c r="U274" s="17">
        <v>21.291666666666668</v>
      </c>
    </row>
    <row r="275" spans="1:21" ht="12.75">
      <c r="A275" s="12" t="s">
        <v>294</v>
      </c>
      <c r="B275" s="13">
        <v>25.36170212765957</v>
      </c>
      <c r="C275" s="14">
        <v>25.948936170212765</v>
      </c>
      <c r="D275" s="14">
        <v>25.236170212765956</v>
      </c>
      <c r="E275" s="14">
        <v>7.176595744680851</v>
      </c>
      <c r="F275" s="15">
        <v>23.75106382978724</v>
      </c>
      <c r="G275" s="16">
        <v>26.778723404255317</v>
      </c>
      <c r="H275" s="14">
        <v>25.70851063829787</v>
      </c>
      <c r="I275" s="14">
        <v>24.812765957446814</v>
      </c>
      <c r="J275" s="14">
        <v>24.227659574468085</v>
      </c>
      <c r="K275" s="17">
        <v>23.26382978723404</v>
      </c>
      <c r="L275" s="13">
        <v>25.85531914893617</v>
      </c>
      <c r="M275" s="14">
        <v>24.789361702127664</v>
      </c>
      <c r="N275" s="14">
        <v>24.42553191489361</v>
      </c>
      <c r="O275" s="14">
        <v>23.714893617021275</v>
      </c>
      <c r="P275" s="15">
        <v>23.170212765957448</v>
      </c>
      <c r="Q275" s="16">
        <v>26.242553191489367</v>
      </c>
      <c r="R275" s="14">
        <v>25.148936170212767</v>
      </c>
      <c r="S275" s="14">
        <v>24.585106382978722</v>
      </c>
      <c r="T275" s="14">
        <v>23.942553191489356</v>
      </c>
      <c r="U275" s="17">
        <v>23.20851063829787</v>
      </c>
    </row>
    <row r="276" spans="1:21" ht="12.75">
      <c r="A276" s="12" t="s">
        <v>295</v>
      </c>
      <c r="B276" s="13">
        <v>24.652083333333326</v>
      </c>
      <c r="C276" s="14">
        <v>25.791666666666668</v>
      </c>
      <c r="D276" s="14">
        <v>25.46875</v>
      </c>
      <c r="E276" s="14">
        <v>7.541666666666667</v>
      </c>
      <c r="F276" s="15">
        <v>25.02708333333334</v>
      </c>
      <c r="G276" s="16">
        <v>25.80833333333334</v>
      </c>
      <c r="H276" s="14">
        <v>25.46875</v>
      </c>
      <c r="I276" s="14">
        <v>25.20625</v>
      </c>
      <c r="J276" s="14">
        <v>25.002083333333335</v>
      </c>
      <c r="K276" s="17">
        <v>24.53125</v>
      </c>
      <c r="L276" s="13">
        <v>25.00625</v>
      </c>
      <c r="M276" s="14">
        <v>24.70416666666667</v>
      </c>
      <c r="N276" s="14">
        <v>24.704166666666666</v>
      </c>
      <c r="O276" s="14">
        <v>24.479166666666668</v>
      </c>
      <c r="P276" s="15">
        <v>24.325</v>
      </c>
      <c r="Q276" s="16">
        <v>25.504166666666666</v>
      </c>
      <c r="R276" s="14">
        <v>25.11875</v>
      </c>
      <c r="S276" s="14">
        <v>24.9375</v>
      </c>
      <c r="T276" s="14">
        <v>24.8125</v>
      </c>
      <c r="U276" s="17">
        <v>24.452083333333334</v>
      </c>
    </row>
    <row r="277" spans="1:21" ht="12.75">
      <c r="A277" s="12" t="s">
        <v>296</v>
      </c>
      <c r="B277" s="13">
        <v>27.829166666666662</v>
      </c>
      <c r="C277" s="14">
        <v>28.479166666666668</v>
      </c>
      <c r="D277" s="14">
        <v>27.775</v>
      </c>
      <c r="E277" s="14">
        <v>9.1125</v>
      </c>
      <c r="F277" s="15">
        <v>26.202083333333334</v>
      </c>
      <c r="G277" s="16">
        <v>29.25625</v>
      </c>
      <c r="H277" s="14">
        <v>28.24791666666667</v>
      </c>
      <c r="I277" s="14">
        <v>27.347916666666666</v>
      </c>
      <c r="J277" s="14">
        <v>26.7</v>
      </c>
      <c r="K277" s="17">
        <v>25.64166666666667</v>
      </c>
      <c r="L277" s="13">
        <v>28.279166666666658</v>
      </c>
      <c r="M277" s="14">
        <v>27.28125</v>
      </c>
      <c r="N277" s="14">
        <v>26.897916666666664</v>
      </c>
      <c r="O277" s="14">
        <v>26.141666666666666</v>
      </c>
      <c r="P277" s="15">
        <v>25.529166666666672</v>
      </c>
      <c r="Q277" s="16">
        <v>28.577083333333338</v>
      </c>
      <c r="R277" s="14">
        <v>27.53125</v>
      </c>
      <c r="S277" s="14">
        <v>27.01041666666666</v>
      </c>
      <c r="T277" s="14">
        <v>26.3625</v>
      </c>
      <c r="U277" s="17">
        <v>25.583333333333332</v>
      </c>
    </row>
    <row r="278" spans="1:21" ht="12.75">
      <c r="A278" s="12" t="s">
        <v>297</v>
      </c>
      <c r="B278" s="13">
        <v>29.417021276595747</v>
      </c>
      <c r="C278" s="14">
        <v>30.161702127659577</v>
      </c>
      <c r="D278" s="14">
        <v>29.491489361702122</v>
      </c>
      <c r="E278" s="14">
        <v>10.844680851063828</v>
      </c>
      <c r="F278" s="15">
        <v>27.906382978723407</v>
      </c>
      <c r="G278" s="16">
        <v>30.680851063829778</v>
      </c>
      <c r="H278" s="14">
        <v>29.75106382978724</v>
      </c>
      <c r="I278" s="14">
        <v>28.934042553191492</v>
      </c>
      <c r="J278" s="14">
        <v>28.351063829787233</v>
      </c>
      <c r="K278" s="17">
        <v>27.265957446808507</v>
      </c>
      <c r="L278" s="13">
        <v>29.3404255319149</v>
      </c>
      <c r="M278" s="14">
        <v>28.534042553191487</v>
      </c>
      <c r="N278" s="14">
        <v>28.27659574468085</v>
      </c>
      <c r="O278" s="14">
        <v>27.6</v>
      </c>
      <c r="P278" s="15">
        <v>26.982978723404255</v>
      </c>
      <c r="Q278" s="16">
        <v>29.510638297872344</v>
      </c>
      <c r="R278" s="14">
        <v>28.682978723404247</v>
      </c>
      <c r="S278" s="14">
        <v>28.246808510638292</v>
      </c>
      <c r="T278" s="14">
        <v>27.710638297872347</v>
      </c>
      <c r="U278" s="17">
        <v>26.96170212765958</v>
      </c>
    </row>
    <row r="279" spans="1:21" ht="12.75">
      <c r="A279" s="12" t="s">
        <v>298</v>
      </c>
      <c r="B279" s="13">
        <v>29.39791666666667</v>
      </c>
      <c r="C279" s="14">
        <v>30.370833333333334</v>
      </c>
      <c r="D279" s="14">
        <v>29.85</v>
      </c>
      <c r="E279" s="14">
        <v>11.252083333333331</v>
      </c>
      <c r="F279" s="15">
        <v>28.783333333333342</v>
      </c>
      <c r="G279" s="16">
        <v>30.589583333333326</v>
      </c>
      <c r="H279" s="14">
        <v>29.92083333333333</v>
      </c>
      <c r="I279" s="14">
        <v>29.325</v>
      </c>
      <c r="J279" s="14">
        <v>28.92916666666667</v>
      </c>
      <c r="K279" s="17">
        <v>28.1</v>
      </c>
      <c r="L279" s="13">
        <v>29.264583333333334</v>
      </c>
      <c r="M279" s="14">
        <v>28.66666666666666</v>
      </c>
      <c r="N279" s="14">
        <v>28.54375</v>
      </c>
      <c r="O279" s="14">
        <v>28.083333333333332</v>
      </c>
      <c r="P279" s="15">
        <v>27.679166666666664</v>
      </c>
      <c r="Q279" s="16">
        <v>29.327083333333338</v>
      </c>
      <c r="R279" s="14">
        <v>28.73333333333333</v>
      </c>
      <c r="S279" s="14">
        <v>28.422916666666655</v>
      </c>
      <c r="T279" s="14">
        <v>28.0625</v>
      </c>
      <c r="U279" s="17">
        <v>27.527083333333337</v>
      </c>
    </row>
    <row r="280" spans="1:21" ht="12.75">
      <c r="A280" s="12" t="s">
        <v>299</v>
      </c>
      <c r="B280" s="13">
        <v>29.777083333333334</v>
      </c>
      <c r="C280" s="14">
        <v>30.695833333333336</v>
      </c>
      <c r="D280" s="14">
        <v>30.17916666666667</v>
      </c>
      <c r="E280" s="14">
        <v>11.558333333333335</v>
      </c>
      <c r="F280" s="15">
        <v>29</v>
      </c>
      <c r="G280" s="16">
        <v>31.01875</v>
      </c>
      <c r="H280" s="14">
        <v>30.302083333333332</v>
      </c>
      <c r="I280" s="14">
        <v>29.679166666666664</v>
      </c>
      <c r="J280" s="14">
        <v>29.229166666666682</v>
      </c>
      <c r="K280" s="17">
        <v>28.358333333333324</v>
      </c>
      <c r="L280" s="13">
        <v>29.672916666666676</v>
      </c>
      <c r="M280" s="14">
        <v>29.0375</v>
      </c>
      <c r="N280" s="14">
        <v>28.870833333333334</v>
      </c>
      <c r="O280" s="14">
        <v>28.35</v>
      </c>
      <c r="P280" s="15">
        <v>27.91458333333333</v>
      </c>
      <c r="Q280" s="16">
        <v>29.65</v>
      </c>
      <c r="R280" s="14">
        <v>29.016666666666666</v>
      </c>
      <c r="S280" s="14">
        <v>28.67083333333333</v>
      </c>
      <c r="T280" s="14">
        <v>28.27291666666667</v>
      </c>
      <c r="U280" s="17">
        <v>27.689583333333335</v>
      </c>
    </row>
    <row r="281" spans="1:21" ht="12.75">
      <c r="A281" s="12" t="s">
        <v>300</v>
      </c>
      <c r="B281" s="13">
        <v>29.653191489361706</v>
      </c>
      <c r="C281" s="14">
        <v>30.597872340425525</v>
      </c>
      <c r="D281" s="14">
        <v>30.082978723404253</v>
      </c>
      <c r="E281" s="14">
        <v>11.47872340425532</v>
      </c>
      <c r="F281" s="15">
        <v>29.080851063829787</v>
      </c>
      <c r="G281" s="16">
        <v>30.89787234042553</v>
      </c>
      <c r="H281" s="14">
        <v>30.22765957446808</v>
      </c>
      <c r="I281" s="14">
        <v>29.610638297872338</v>
      </c>
      <c r="J281" s="14">
        <v>29.22340425531915</v>
      </c>
      <c r="K281" s="17">
        <v>28.434042553191485</v>
      </c>
      <c r="L281" s="13">
        <v>29.640425531914886</v>
      </c>
      <c r="M281" s="14">
        <v>28.987234042553194</v>
      </c>
      <c r="N281" s="14">
        <v>28.85531914893617</v>
      </c>
      <c r="O281" s="14">
        <v>28.380851063829788</v>
      </c>
      <c r="P281" s="15">
        <v>27.989361702127646</v>
      </c>
      <c r="Q281" s="16">
        <v>29.617021276595736</v>
      </c>
      <c r="R281" s="14">
        <v>28.976595744680843</v>
      </c>
      <c r="S281" s="14">
        <v>28.623404255319162</v>
      </c>
      <c r="T281" s="14">
        <v>28.272340425531915</v>
      </c>
      <c r="U281" s="17">
        <v>27.744680851063833</v>
      </c>
    </row>
    <row r="282" spans="1:21" ht="12.75">
      <c r="A282" s="12" t="s">
        <v>301</v>
      </c>
      <c r="B282" s="13">
        <v>29.80833333333334</v>
      </c>
      <c r="C282" s="14">
        <v>30.80208333333333</v>
      </c>
      <c r="D282" s="14">
        <v>30.295833333333345</v>
      </c>
      <c r="E282" s="14">
        <v>11.42708333333333</v>
      </c>
      <c r="F282" s="15">
        <v>29.345833333333328</v>
      </c>
      <c r="G282" s="16">
        <v>31.1125</v>
      </c>
      <c r="H282" s="14">
        <v>30.48125</v>
      </c>
      <c r="I282" s="14">
        <v>29.908333333333328</v>
      </c>
      <c r="J282" s="14">
        <v>29.535416666666674</v>
      </c>
      <c r="K282" s="17">
        <v>28.752083333333342</v>
      </c>
      <c r="L282" s="13">
        <v>30.01875</v>
      </c>
      <c r="M282" s="14">
        <v>29.366666666666678</v>
      </c>
      <c r="N282" s="14">
        <v>29.225</v>
      </c>
      <c r="O282" s="14">
        <v>28.73333333333333</v>
      </c>
      <c r="P282" s="15">
        <v>28.35</v>
      </c>
      <c r="Q282" s="16">
        <v>29.945833333333336</v>
      </c>
      <c r="R282" s="14">
        <v>29.32083333333333</v>
      </c>
      <c r="S282" s="14">
        <v>28.995833333333337</v>
      </c>
      <c r="T282" s="14">
        <v>28.64583333333333</v>
      </c>
      <c r="U282" s="17">
        <v>28.11041666666667</v>
      </c>
    </row>
    <row r="283" spans="1:21" ht="12.75">
      <c r="A283" s="12" t="s">
        <v>302</v>
      </c>
      <c r="B283" s="13">
        <v>27.946808510638288</v>
      </c>
      <c r="C283" s="14">
        <v>29.28723404255319</v>
      </c>
      <c r="D283" s="14">
        <v>29.06382978723405</v>
      </c>
      <c r="E283" s="14">
        <v>10.574468085106382</v>
      </c>
      <c r="F283" s="15">
        <v>28.92553191489362</v>
      </c>
      <c r="G283" s="16">
        <v>29.142553191489366</v>
      </c>
      <c r="H283" s="14">
        <v>29.012765957446803</v>
      </c>
      <c r="I283" s="14">
        <v>28.874468085106372</v>
      </c>
      <c r="J283" s="14">
        <v>28.83617021276596</v>
      </c>
      <c r="K283" s="17">
        <v>28.41702127659575</v>
      </c>
      <c r="L283" s="13">
        <v>28.661702127659574</v>
      </c>
      <c r="M283" s="14">
        <v>28.406382978723407</v>
      </c>
      <c r="N283" s="14">
        <v>28.474468085106373</v>
      </c>
      <c r="O283" s="14">
        <v>28.32978723404256</v>
      </c>
      <c r="P283" s="15">
        <v>28.182978723404258</v>
      </c>
      <c r="Q283" s="16">
        <v>28.57234042553191</v>
      </c>
      <c r="R283" s="14">
        <v>28.33617021276596</v>
      </c>
      <c r="S283" s="14">
        <v>28.206382978723404</v>
      </c>
      <c r="T283" s="14">
        <v>28.19574468085107</v>
      </c>
      <c r="U283" s="17">
        <v>27.91489361702128</v>
      </c>
    </row>
    <row r="284" spans="1:21" ht="12.75">
      <c r="A284" s="12" t="s">
        <v>303</v>
      </c>
      <c r="B284" s="13">
        <v>27.80625</v>
      </c>
      <c r="C284" s="14">
        <v>29.11458333333334</v>
      </c>
      <c r="D284" s="14">
        <v>28.84375</v>
      </c>
      <c r="E284" s="14">
        <v>9.570833333333335</v>
      </c>
      <c r="F284" s="15">
        <v>28.566666666666666</v>
      </c>
      <c r="G284" s="16">
        <v>28.98958333333334</v>
      </c>
      <c r="H284" s="14">
        <v>28.885416666666657</v>
      </c>
      <c r="I284" s="14">
        <v>28.714583333333337</v>
      </c>
      <c r="J284" s="14">
        <v>28.595833333333342</v>
      </c>
      <c r="K284" s="17">
        <v>28.152083333333337</v>
      </c>
      <c r="L284" s="13">
        <v>28.42916666666666</v>
      </c>
      <c r="M284" s="14">
        <v>28.325</v>
      </c>
      <c r="N284" s="14">
        <v>28.39375</v>
      </c>
      <c r="O284" s="14">
        <v>28.208333333333343</v>
      </c>
      <c r="P284" s="15">
        <v>28.022916666666664</v>
      </c>
      <c r="Q284" s="16">
        <v>28.541666666666668</v>
      </c>
      <c r="R284" s="14">
        <v>28.358333333333334</v>
      </c>
      <c r="S284" s="14">
        <v>28.191666666666663</v>
      </c>
      <c r="T284" s="14">
        <v>28.19375</v>
      </c>
      <c r="U284" s="17">
        <v>27.808333333333334</v>
      </c>
    </row>
    <row r="285" spans="1:21" ht="12.75">
      <c r="A285" s="12" t="s">
        <v>304</v>
      </c>
      <c r="B285" s="13">
        <v>27.479166666666654</v>
      </c>
      <c r="C285" s="14">
        <v>28.52916666666668</v>
      </c>
      <c r="D285" s="14">
        <v>28.15625</v>
      </c>
      <c r="E285" s="14">
        <v>7.4</v>
      </c>
      <c r="F285" s="15">
        <v>27.683333333333337</v>
      </c>
      <c r="G285" s="16">
        <v>28.702083333333338</v>
      </c>
      <c r="H285" s="14">
        <v>28.214583333333334</v>
      </c>
      <c r="I285" s="14">
        <v>27.85625</v>
      </c>
      <c r="J285" s="14">
        <v>27.666666666666668</v>
      </c>
      <c r="K285" s="17">
        <v>27.208333333333332</v>
      </c>
      <c r="L285" s="13">
        <v>27.87083333333334</v>
      </c>
      <c r="M285" s="14">
        <v>27.410416666666674</v>
      </c>
      <c r="N285" s="14">
        <v>27.38541666666667</v>
      </c>
      <c r="O285" s="14">
        <v>27.170833333333345</v>
      </c>
      <c r="P285" s="15">
        <v>27.05</v>
      </c>
      <c r="Q285" s="16">
        <v>28</v>
      </c>
      <c r="R285" s="14">
        <v>27.55625</v>
      </c>
      <c r="S285" s="14">
        <v>27.329166666666662</v>
      </c>
      <c r="T285" s="14">
        <v>27.22083333333333</v>
      </c>
      <c r="U285" s="17">
        <v>26.889583333333338</v>
      </c>
    </row>
    <row r="286" spans="1:21" ht="12.75">
      <c r="A286" s="12" t="s">
        <v>305</v>
      </c>
      <c r="B286" s="13">
        <v>25.995744680851068</v>
      </c>
      <c r="C286" s="14">
        <v>27.397872340425533</v>
      </c>
      <c r="D286" s="14">
        <v>27.248936170212765</v>
      </c>
      <c r="E286" s="14">
        <v>7.031914893617023</v>
      </c>
      <c r="F286" s="15">
        <v>27.329787234042552</v>
      </c>
      <c r="G286" s="16">
        <v>27.14893617021276</v>
      </c>
      <c r="H286" s="14">
        <v>27.161702127659577</v>
      </c>
      <c r="I286" s="14">
        <v>27.18085106382979</v>
      </c>
      <c r="J286" s="14">
        <v>27.2</v>
      </c>
      <c r="K286" s="17">
        <v>26.919148936170213</v>
      </c>
      <c r="L286" s="13">
        <v>26.72340425531915</v>
      </c>
      <c r="M286" s="14">
        <v>26.706382978723404</v>
      </c>
      <c r="N286" s="14">
        <v>26.870212765957454</v>
      </c>
      <c r="O286" s="14">
        <v>26.827659574468086</v>
      </c>
      <c r="P286" s="15">
        <v>26.85531914893617</v>
      </c>
      <c r="Q286" s="16">
        <v>26.663829787234043</v>
      </c>
      <c r="R286" s="14">
        <v>26.651063829787233</v>
      </c>
      <c r="S286" s="14">
        <v>26.65744680851064</v>
      </c>
      <c r="T286" s="14">
        <v>26.8</v>
      </c>
      <c r="U286" s="17">
        <v>26.634042553191488</v>
      </c>
    </row>
    <row r="287" spans="1:21" ht="12.75">
      <c r="A287" s="12" t="s">
        <v>306</v>
      </c>
      <c r="B287" s="13">
        <v>23.56875</v>
      </c>
      <c r="C287" s="14">
        <v>25.02083333333333</v>
      </c>
      <c r="D287" s="14">
        <v>24.964583333333337</v>
      </c>
      <c r="E287" s="14">
        <v>5.070833333333333</v>
      </c>
      <c r="F287" s="15">
        <v>25.425</v>
      </c>
      <c r="G287" s="16">
        <v>24.65833333333333</v>
      </c>
      <c r="H287" s="14">
        <v>24.79375</v>
      </c>
      <c r="I287" s="14">
        <v>24.933333333333334</v>
      </c>
      <c r="J287" s="14">
        <v>25.10416666666667</v>
      </c>
      <c r="K287" s="17">
        <v>25.120833333333334</v>
      </c>
      <c r="L287" s="13">
        <v>24.252083333333335</v>
      </c>
      <c r="M287" s="14">
        <v>24.360416666666655</v>
      </c>
      <c r="N287" s="14">
        <v>24.658333333333342</v>
      </c>
      <c r="O287" s="14">
        <v>24.80625</v>
      </c>
      <c r="P287" s="15">
        <v>25.03958333333333</v>
      </c>
      <c r="Q287" s="16">
        <v>24.183333333333326</v>
      </c>
      <c r="R287" s="14">
        <v>24.26875</v>
      </c>
      <c r="S287" s="14">
        <v>24.3625</v>
      </c>
      <c r="T287" s="14">
        <v>24.714583333333337</v>
      </c>
      <c r="U287" s="17">
        <v>24.7625</v>
      </c>
    </row>
    <row r="288" spans="1:21" ht="12.75">
      <c r="A288" s="12" t="s">
        <v>307</v>
      </c>
      <c r="B288" s="13">
        <v>25.972340425531915</v>
      </c>
      <c r="C288" s="14">
        <v>26.885106382978723</v>
      </c>
      <c r="D288" s="14">
        <v>26.40212765957447</v>
      </c>
      <c r="E288" s="14">
        <v>5.751063829787233</v>
      </c>
      <c r="F288" s="15">
        <v>25.685106382978724</v>
      </c>
      <c r="G288" s="16">
        <v>27.370212765957447</v>
      </c>
      <c r="H288" s="14">
        <v>26.71276595744681</v>
      </c>
      <c r="I288" s="14">
        <v>26.193617021276598</v>
      </c>
      <c r="J288" s="14">
        <v>25.885106382978723</v>
      </c>
      <c r="K288" s="17">
        <v>25.27021276595745</v>
      </c>
      <c r="L288" s="13">
        <v>26.49148936170213</v>
      </c>
      <c r="M288" s="14">
        <v>25.855319148936168</v>
      </c>
      <c r="N288" s="14">
        <v>25.7468085106383</v>
      </c>
      <c r="O288" s="14">
        <v>25.385106382978723</v>
      </c>
      <c r="P288" s="15">
        <v>25.129787234042546</v>
      </c>
      <c r="Q288" s="16">
        <v>26.502127659574466</v>
      </c>
      <c r="R288" s="14">
        <v>25.842553191489365</v>
      </c>
      <c r="S288" s="14">
        <v>25.52765957446809</v>
      </c>
      <c r="T288" s="14">
        <v>25.276595744680854</v>
      </c>
      <c r="U288" s="17">
        <v>24.893617021276597</v>
      </c>
    </row>
    <row r="289" spans="1:21" ht="12.75">
      <c r="A289" s="12" t="s">
        <v>308</v>
      </c>
      <c r="B289" s="13">
        <v>28.233333333333334</v>
      </c>
      <c r="C289" s="14">
        <v>29.0375</v>
      </c>
      <c r="D289" s="14">
        <v>28.472916666666666</v>
      </c>
      <c r="E289" s="14">
        <v>7.470833333333332</v>
      </c>
      <c r="F289" s="15">
        <v>27.33125</v>
      </c>
      <c r="G289" s="16">
        <v>29.65416666666667</v>
      </c>
      <c r="H289" s="14">
        <v>28.84791666666666</v>
      </c>
      <c r="I289" s="14">
        <v>28.170833333333334</v>
      </c>
      <c r="J289" s="14">
        <v>27.70625</v>
      </c>
      <c r="K289" s="17">
        <v>26.82291666666666</v>
      </c>
      <c r="L289" s="13">
        <v>28.860416666666662</v>
      </c>
      <c r="M289" s="14">
        <v>28.03125</v>
      </c>
      <c r="N289" s="14">
        <v>27.777083333333337</v>
      </c>
      <c r="O289" s="14">
        <v>27.19583333333333</v>
      </c>
      <c r="P289" s="15">
        <v>26.70625</v>
      </c>
      <c r="Q289" s="16">
        <v>28.639583333333324</v>
      </c>
      <c r="R289" s="14">
        <v>27.85208333333333</v>
      </c>
      <c r="S289" s="14">
        <v>27.44375</v>
      </c>
      <c r="T289" s="14">
        <v>27</v>
      </c>
      <c r="U289" s="17">
        <v>26.420833333333334</v>
      </c>
    </row>
    <row r="290" spans="1:21" ht="12.75">
      <c r="A290" s="12" t="s">
        <v>309</v>
      </c>
      <c r="B290" s="13">
        <v>28.53125</v>
      </c>
      <c r="C290" s="14">
        <v>29.533333333333335</v>
      </c>
      <c r="D290" s="14">
        <v>29.0875</v>
      </c>
      <c r="E290" s="14">
        <v>8.283333333333333</v>
      </c>
      <c r="F290" s="15">
        <v>28.272916666666664</v>
      </c>
      <c r="G290" s="16">
        <v>29.85625</v>
      </c>
      <c r="H290" s="14">
        <v>29.285416666666674</v>
      </c>
      <c r="I290" s="14">
        <v>28.80625</v>
      </c>
      <c r="J290" s="14">
        <v>28.504166666666677</v>
      </c>
      <c r="K290" s="17">
        <v>27.777083333333334</v>
      </c>
      <c r="L290" s="13">
        <v>28.997916666666672</v>
      </c>
      <c r="M290" s="14">
        <v>28.45625</v>
      </c>
      <c r="N290" s="14">
        <v>28.36875</v>
      </c>
      <c r="O290" s="14">
        <v>27.939583333333342</v>
      </c>
      <c r="P290" s="15">
        <v>27.577083333333334</v>
      </c>
      <c r="Q290" s="16">
        <v>28.941666666666666</v>
      </c>
      <c r="R290" s="14">
        <v>28.41666666666666</v>
      </c>
      <c r="S290" s="14">
        <v>28.10625</v>
      </c>
      <c r="T290" s="14">
        <v>27.81458333333333</v>
      </c>
      <c r="U290" s="17">
        <v>27.308333333333337</v>
      </c>
    </row>
    <row r="291" spans="1:21" ht="13.5" thickBot="1">
      <c r="A291" s="18" t="s">
        <v>310</v>
      </c>
      <c r="B291" s="19">
        <v>28.531914893617017</v>
      </c>
      <c r="C291" s="20">
        <v>29.54893617021277</v>
      </c>
      <c r="D291" s="20">
        <v>29.106382978723403</v>
      </c>
      <c r="E291" s="20">
        <v>8.380851063829788</v>
      </c>
      <c r="F291" s="21">
        <v>28.334042553191484</v>
      </c>
      <c r="G291" s="22">
        <v>29.780851063829783</v>
      </c>
      <c r="H291" s="20">
        <v>29.25744680851065</v>
      </c>
      <c r="I291" s="20">
        <v>28.79787234042552</v>
      </c>
      <c r="J291" s="20">
        <v>28.508510638297878</v>
      </c>
      <c r="K291" s="23">
        <v>27.840425531914885</v>
      </c>
      <c r="L291" s="19">
        <v>28.825531914893602</v>
      </c>
      <c r="M291" s="20">
        <v>28.325531914893606</v>
      </c>
      <c r="N291" s="20">
        <v>28.25957446808511</v>
      </c>
      <c r="O291" s="20">
        <v>27.885106382978723</v>
      </c>
      <c r="P291" s="21">
        <v>27.57872340425532</v>
      </c>
      <c r="Q291" s="22">
        <v>28.693617021276598</v>
      </c>
      <c r="R291" s="20">
        <v>28.246808510638296</v>
      </c>
      <c r="S291" s="20">
        <v>27.995744680851068</v>
      </c>
      <c r="T291" s="20">
        <v>27.787234042553198</v>
      </c>
      <c r="U291" s="23">
        <v>27.3</v>
      </c>
    </row>
    <row r="292" spans="1:21" ht="12.75">
      <c r="A292" s="6" t="s">
        <v>311</v>
      </c>
      <c r="B292" s="7">
        <v>27.433333333333326</v>
      </c>
      <c r="C292" s="8">
        <v>28.577083333333334</v>
      </c>
      <c r="D292" s="8">
        <v>28.245833333333334</v>
      </c>
      <c r="E292" s="8">
        <v>7.766666666666666</v>
      </c>
      <c r="F292" s="9">
        <v>27.87708333333333</v>
      </c>
      <c r="G292" s="10">
        <v>28.629166666666666</v>
      </c>
      <c r="H292" s="8">
        <v>28.275</v>
      </c>
      <c r="I292" s="8">
        <v>28.016666666666666</v>
      </c>
      <c r="J292" s="8">
        <v>27.879166666666674</v>
      </c>
      <c r="K292" s="11">
        <v>27.4</v>
      </c>
      <c r="L292" s="7">
        <v>27.67708333333333</v>
      </c>
      <c r="M292" s="8">
        <v>27.36875</v>
      </c>
      <c r="N292" s="8">
        <v>27.40833333333333</v>
      </c>
      <c r="O292" s="8">
        <v>27.216666666666672</v>
      </c>
      <c r="P292" s="9">
        <v>27.097916666666666</v>
      </c>
      <c r="Q292" s="10">
        <v>27.483333333333324</v>
      </c>
      <c r="R292" s="8">
        <v>27.233333333333338</v>
      </c>
      <c r="S292" s="8">
        <v>27.095833333333335</v>
      </c>
      <c r="T292" s="8">
        <v>27.0625</v>
      </c>
      <c r="U292" s="11">
        <v>26.78125</v>
      </c>
    </row>
    <row r="293" spans="1:21" ht="12.75">
      <c r="A293" s="12" t="s">
        <v>312</v>
      </c>
      <c r="B293" s="13">
        <v>26.385106382978723</v>
      </c>
      <c r="C293" s="14">
        <v>27.6</v>
      </c>
      <c r="D293" s="14">
        <v>27.3340425531915</v>
      </c>
      <c r="E293" s="14">
        <v>7.0468085106382965</v>
      </c>
      <c r="F293" s="15">
        <v>27.236170212765966</v>
      </c>
      <c r="G293" s="16">
        <v>27.557446808510626</v>
      </c>
      <c r="H293" s="14">
        <v>27.310638297872337</v>
      </c>
      <c r="I293" s="14">
        <v>27.168085106382975</v>
      </c>
      <c r="J293" s="14">
        <v>27.14468085106383</v>
      </c>
      <c r="K293" s="17">
        <v>26.817021276595735</v>
      </c>
      <c r="L293" s="13">
        <v>26.67659574468085</v>
      </c>
      <c r="M293" s="14">
        <v>26.4468085106383</v>
      </c>
      <c r="N293" s="14">
        <v>26.551063829787235</v>
      </c>
      <c r="O293" s="14">
        <v>26.497872340425534</v>
      </c>
      <c r="P293" s="15">
        <v>26.510638297872344</v>
      </c>
      <c r="Q293" s="16">
        <v>26.47446808510638</v>
      </c>
      <c r="R293" s="14">
        <v>26.31276595744681</v>
      </c>
      <c r="S293" s="14">
        <v>26.20851063829787</v>
      </c>
      <c r="T293" s="14">
        <v>26.289361702127664</v>
      </c>
      <c r="U293" s="17">
        <v>26.134042553191478</v>
      </c>
    </row>
    <row r="294" spans="1:21" ht="12.75">
      <c r="A294" s="12" t="s">
        <v>313</v>
      </c>
      <c r="B294" s="13">
        <v>26.33333333333334</v>
      </c>
      <c r="C294" s="14">
        <v>27.51041666666667</v>
      </c>
      <c r="D294" s="14">
        <v>27.23125</v>
      </c>
      <c r="E294" s="14">
        <v>6.89375</v>
      </c>
      <c r="F294" s="15">
        <v>27.01666666666667</v>
      </c>
      <c r="G294" s="16">
        <v>27.527083333333326</v>
      </c>
      <c r="H294" s="14">
        <v>27.2625</v>
      </c>
      <c r="I294" s="14">
        <v>27.05</v>
      </c>
      <c r="J294" s="14">
        <v>26.977083333333336</v>
      </c>
      <c r="K294" s="17">
        <v>26.604166666666668</v>
      </c>
      <c r="L294" s="13">
        <v>26.714583333333334</v>
      </c>
      <c r="M294" s="14">
        <v>26.445833333333326</v>
      </c>
      <c r="N294" s="14">
        <v>26.520833333333332</v>
      </c>
      <c r="O294" s="14">
        <v>26.37708333333333</v>
      </c>
      <c r="P294" s="15">
        <v>26.30208333333334</v>
      </c>
      <c r="Q294" s="16">
        <v>26.50625</v>
      </c>
      <c r="R294" s="14">
        <v>26.31041666666667</v>
      </c>
      <c r="S294" s="14">
        <v>26.17083333333333</v>
      </c>
      <c r="T294" s="14">
        <v>26.202083333333324</v>
      </c>
      <c r="U294" s="17">
        <v>25.977083333333326</v>
      </c>
    </row>
    <row r="295" spans="1:21" ht="12.75">
      <c r="A295" s="12" t="s">
        <v>314</v>
      </c>
      <c r="B295" s="13">
        <v>27.079166666666666</v>
      </c>
      <c r="C295" s="14">
        <v>28.077083333333334</v>
      </c>
      <c r="D295" s="14">
        <v>27.65625</v>
      </c>
      <c r="E295" s="14">
        <v>7.045833333333333</v>
      </c>
      <c r="F295" s="15">
        <v>27.12291666666667</v>
      </c>
      <c r="G295" s="16">
        <v>28.333333333333332</v>
      </c>
      <c r="H295" s="14">
        <v>27.854166666666657</v>
      </c>
      <c r="I295" s="14">
        <v>27.44791666666666</v>
      </c>
      <c r="J295" s="14">
        <v>27.22916666666666</v>
      </c>
      <c r="K295" s="17">
        <v>26.683333333333323</v>
      </c>
      <c r="L295" s="13">
        <v>27.591666666666665</v>
      </c>
      <c r="M295" s="14">
        <v>27.072916666666657</v>
      </c>
      <c r="N295" s="14">
        <v>27.010416666666668</v>
      </c>
      <c r="O295" s="14">
        <v>26.66458333333333</v>
      </c>
      <c r="P295" s="15">
        <v>26.43541666666667</v>
      </c>
      <c r="Q295" s="16">
        <v>27.2625</v>
      </c>
      <c r="R295" s="14">
        <v>26.81041666666667</v>
      </c>
      <c r="S295" s="14">
        <v>26.608333333333334</v>
      </c>
      <c r="T295" s="14">
        <v>26.466666666666672</v>
      </c>
      <c r="U295" s="17">
        <v>26.102083333333336</v>
      </c>
    </row>
    <row r="296" spans="1:21" ht="12.75">
      <c r="A296" s="12" t="s">
        <v>315</v>
      </c>
      <c r="B296" s="13">
        <v>27.706382978723397</v>
      </c>
      <c r="C296" s="14">
        <v>28.631914893617026</v>
      </c>
      <c r="D296" s="14">
        <v>28.21914893617021</v>
      </c>
      <c r="E296" s="14">
        <v>7.159574468085107</v>
      </c>
      <c r="F296" s="15">
        <v>27.544680851063838</v>
      </c>
      <c r="G296" s="16">
        <v>28.912765957446805</v>
      </c>
      <c r="H296" s="14">
        <v>28.391489361702124</v>
      </c>
      <c r="I296" s="14">
        <v>27.96382978723404</v>
      </c>
      <c r="J296" s="14">
        <v>27.68085106382979</v>
      </c>
      <c r="K296" s="17">
        <v>27.07021276595744</v>
      </c>
      <c r="L296" s="13">
        <v>28.144680851063832</v>
      </c>
      <c r="M296" s="14">
        <v>27.614893617021274</v>
      </c>
      <c r="N296" s="14">
        <v>27.54042553191489</v>
      </c>
      <c r="O296" s="14">
        <v>27.16382978723404</v>
      </c>
      <c r="P296" s="15">
        <v>26.88297872340426</v>
      </c>
      <c r="Q296" s="16">
        <v>27.78297872340426</v>
      </c>
      <c r="R296" s="14">
        <v>27.338297872340426</v>
      </c>
      <c r="S296" s="14">
        <v>27.09787234042553</v>
      </c>
      <c r="T296" s="14">
        <v>26.89787234042553</v>
      </c>
      <c r="U296" s="17">
        <v>26.495744680851065</v>
      </c>
    </row>
    <row r="297" spans="1:21" ht="12.75">
      <c r="A297" s="12" t="s">
        <v>316</v>
      </c>
      <c r="B297" s="13">
        <v>27.020833333333332</v>
      </c>
      <c r="C297" s="14">
        <v>28.085416666666664</v>
      </c>
      <c r="D297" s="14">
        <v>27.79166666666667</v>
      </c>
      <c r="E297" s="14">
        <v>6.966666666666668</v>
      </c>
      <c r="F297" s="15">
        <v>27.45625</v>
      </c>
      <c r="G297" s="16">
        <v>28.1375</v>
      </c>
      <c r="H297" s="14">
        <v>27.833333333333332</v>
      </c>
      <c r="I297" s="14">
        <v>27.577083333333334</v>
      </c>
      <c r="J297" s="14">
        <v>27.4625</v>
      </c>
      <c r="K297" s="17">
        <v>27.016666666666662</v>
      </c>
      <c r="L297" s="13">
        <v>27.5375</v>
      </c>
      <c r="M297" s="14">
        <v>27.19791666666666</v>
      </c>
      <c r="N297" s="14">
        <v>27.202083333333334</v>
      </c>
      <c r="O297" s="14">
        <v>26.94375</v>
      </c>
      <c r="P297" s="15">
        <v>26.808333333333337</v>
      </c>
      <c r="Q297" s="16">
        <v>27.120833333333326</v>
      </c>
      <c r="R297" s="14">
        <v>26.86666666666667</v>
      </c>
      <c r="S297" s="14">
        <v>26.7125</v>
      </c>
      <c r="T297" s="14">
        <v>26.70208333333333</v>
      </c>
      <c r="U297" s="17">
        <v>26.433333333333334</v>
      </c>
    </row>
    <row r="298" spans="1:21" ht="12.75">
      <c r="A298" s="12" t="s">
        <v>317</v>
      </c>
      <c r="B298" s="13">
        <v>27.28510638297873</v>
      </c>
      <c r="C298" s="14">
        <v>28.225531914893633</v>
      </c>
      <c r="D298" s="14">
        <v>27.851063829787226</v>
      </c>
      <c r="E298" s="14">
        <v>6.921276595744678</v>
      </c>
      <c r="F298" s="15">
        <v>27.41489361702128</v>
      </c>
      <c r="G298" s="16">
        <v>28.5</v>
      </c>
      <c r="H298" s="14">
        <v>28.029787234042555</v>
      </c>
      <c r="I298" s="14">
        <v>27.66382978723404</v>
      </c>
      <c r="J298" s="14">
        <v>27.480851063829785</v>
      </c>
      <c r="K298" s="17">
        <v>26.987234042553183</v>
      </c>
      <c r="L298" s="13">
        <v>27.859574468085107</v>
      </c>
      <c r="M298" s="14">
        <v>27.35531914893616</v>
      </c>
      <c r="N298" s="14">
        <v>27.287234042553177</v>
      </c>
      <c r="O298" s="14">
        <v>26.997872340425538</v>
      </c>
      <c r="P298" s="15">
        <v>26.7936170212766</v>
      </c>
      <c r="Q298" s="16">
        <v>27.451063829787234</v>
      </c>
      <c r="R298" s="14">
        <v>27.01276595744681</v>
      </c>
      <c r="S298" s="14">
        <v>26.80425531914893</v>
      </c>
      <c r="T298" s="14">
        <v>26.729787234042547</v>
      </c>
      <c r="U298" s="17">
        <v>26.39787234042553</v>
      </c>
    </row>
    <row r="299" spans="1:21" ht="12.75">
      <c r="A299" s="12" t="s">
        <v>318</v>
      </c>
      <c r="B299" s="13">
        <v>28.708333333333325</v>
      </c>
      <c r="C299" s="14">
        <v>29.48958333333333</v>
      </c>
      <c r="D299" s="14">
        <v>29.004166666666666</v>
      </c>
      <c r="E299" s="14">
        <v>7.722916666666666</v>
      </c>
      <c r="F299" s="15">
        <v>28.120833333333326</v>
      </c>
      <c r="G299" s="16">
        <v>29.98958333333333</v>
      </c>
      <c r="H299" s="14">
        <v>29.34375</v>
      </c>
      <c r="I299" s="14">
        <v>28.766666666666662</v>
      </c>
      <c r="J299" s="14">
        <v>28.425</v>
      </c>
      <c r="K299" s="17">
        <v>27.702083333333338</v>
      </c>
      <c r="L299" s="13">
        <v>29.34375</v>
      </c>
      <c r="M299" s="14">
        <v>28.647916666666674</v>
      </c>
      <c r="N299" s="14">
        <v>28.46041666666667</v>
      </c>
      <c r="O299" s="14">
        <v>27.97708333333334</v>
      </c>
      <c r="P299" s="15">
        <v>27.58541666666667</v>
      </c>
      <c r="Q299" s="16">
        <v>28.9125</v>
      </c>
      <c r="R299" s="14">
        <v>28.32291666666666</v>
      </c>
      <c r="S299" s="14">
        <v>27.985416666666666</v>
      </c>
      <c r="T299" s="14">
        <v>27.64791666666666</v>
      </c>
      <c r="U299" s="17">
        <v>27.15416666666667</v>
      </c>
    </row>
    <row r="300" spans="1:21" ht="12.75">
      <c r="A300" s="12" t="s">
        <v>319</v>
      </c>
      <c r="B300" s="13">
        <v>28.252083333333335</v>
      </c>
      <c r="C300" s="14">
        <v>29.275</v>
      </c>
      <c r="D300" s="14">
        <v>28.947916666666668</v>
      </c>
      <c r="E300" s="14">
        <v>7.9</v>
      </c>
      <c r="F300" s="15">
        <v>28.54375</v>
      </c>
      <c r="G300" s="16">
        <v>29.36875</v>
      </c>
      <c r="H300" s="14">
        <v>29.08541666666667</v>
      </c>
      <c r="I300" s="14">
        <v>28.804166666666656</v>
      </c>
      <c r="J300" s="14">
        <v>28.65416666666667</v>
      </c>
      <c r="K300" s="17">
        <v>28.13125</v>
      </c>
      <c r="L300" s="13">
        <v>28.85416666666667</v>
      </c>
      <c r="M300" s="14">
        <v>28.51875</v>
      </c>
      <c r="N300" s="14">
        <v>28.485416666666676</v>
      </c>
      <c r="O300" s="14">
        <v>28.245833333333334</v>
      </c>
      <c r="P300" s="15">
        <v>27.99375</v>
      </c>
      <c r="Q300" s="16">
        <v>28.464583333333326</v>
      </c>
      <c r="R300" s="14">
        <v>28.22708333333333</v>
      </c>
      <c r="S300" s="14">
        <v>28.058333333333337</v>
      </c>
      <c r="T300" s="14">
        <v>27.96875</v>
      </c>
      <c r="U300" s="17">
        <v>27.65</v>
      </c>
    </row>
    <row r="301" spans="1:21" ht="12.75">
      <c r="A301" s="12" t="s">
        <v>320</v>
      </c>
      <c r="B301" s="13">
        <v>27.642553191489363</v>
      </c>
      <c r="C301" s="14">
        <v>28.606382978723403</v>
      </c>
      <c r="D301" s="14">
        <v>28.29787234042554</v>
      </c>
      <c r="E301" s="14">
        <v>7.261702127659573</v>
      </c>
      <c r="F301" s="15">
        <v>28.01489361702128</v>
      </c>
      <c r="G301" s="16">
        <v>28.723404255319153</v>
      </c>
      <c r="H301" s="14">
        <v>28.455319148936177</v>
      </c>
      <c r="I301" s="14">
        <v>28.182978723404254</v>
      </c>
      <c r="J301" s="14">
        <v>28.05744680851064</v>
      </c>
      <c r="K301" s="17">
        <v>27.625531914893617</v>
      </c>
      <c r="L301" s="13">
        <v>28.317021276595742</v>
      </c>
      <c r="M301" s="14">
        <v>27.92553191489362</v>
      </c>
      <c r="N301" s="14">
        <v>27.940425531914887</v>
      </c>
      <c r="O301" s="14">
        <v>27.710638297872332</v>
      </c>
      <c r="P301" s="15">
        <v>27.557446808510633</v>
      </c>
      <c r="Q301" s="16">
        <v>28.004255319148935</v>
      </c>
      <c r="R301" s="14">
        <v>27.71489361702128</v>
      </c>
      <c r="S301" s="14">
        <v>27.544680851063827</v>
      </c>
      <c r="T301" s="14">
        <v>27.49148936170213</v>
      </c>
      <c r="U301" s="17">
        <v>27.204255319148935</v>
      </c>
    </row>
    <row r="302" spans="1:21" ht="12.75">
      <c r="A302" s="12" t="s">
        <v>321</v>
      </c>
      <c r="B302" s="13">
        <v>26.75</v>
      </c>
      <c r="C302" s="14">
        <v>27.91875</v>
      </c>
      <c r="D302" s="14">
        <v>27.70625</v>
      </c>
      <c r="E302" s="14">
        <v>6.90625</v>
      </c>
      <c r="F302" s="15">
        <v>27.745833333333334</v>
      </c>
      <c r="G302" s="16">
        <v>27.779166666666654</v>
      </c>
      <c r="H302" s="14">
        <v>27.75625</v>
      </c>
      <c r="I302" s="14">
        <v>27.68958333333333</v>
      </c>
      <c r="J302" s="14">
        <v>27.689583333333335</v>
      </c>
      <c r="K302" s="17">
        <v>27.395833333333343</v>
      </c>
      <c r="L302" s="13">
        <v>27.610416666666666</v>
      </c>
      <c r="M302" s="14">
        <v>27.44791666666667</v>
      </c>
      <c r="N302" s="14">
        <v>27.59375</v>
      </c>
      <c r="O302" s="14">
        <v>27.4625</v>
      </c>
      <c r="P302" s="15">
        <v>27.41875</v>
      </c>
      <c r="Q302" s="16">
        <v>27.55833333333332</v>
      </c>
      <c r="R302" s="14">
        <v>27.45208333333333</v>
      </c>
      <c r="S302" s="14">
        <v>27.36458333333333</v>
      </c>
      <c r="T302" s="14">
        <v>27.41666666666667</v>
      </c>
      <c r="U302" s="17">
        <v>27.197916666666668</v>
      </c>
    </row>
    <row r="303" spans="1:21" ht="12.75">
      <c r="A303" s="12" t="s">
        <v>322</v>
      </c>
      <c r="B303" s="13">
        <v>24.452083333333338</v>
      </c>
      <c r="C303" s="14">
        <v>25.797916666666666</v>
      </c>
      <c r="D303" s="14">
        <v>25.78958333333333</v>
      </c>
      <c r="E303" s="14">
        <v>5.514583333333333</v>
      </c>
      <c r="F303" s="15">
        <v>26.3625</v>
      </c>
      <c r="G303" s="16">
        <v>25.27291666666667</v>
      </c>
      <c r="H303" s="14">
        <v>25.65</v>
      </c>
      <c r="I303" s="14">
        <v>25.84375</v>
      </c>
      <c r="J303" s="14">
        <v>26.08541666666667</v>
      </c>
      <c r="K303" s="17">
        <v>26.070833333333336</v>
      </c>
      <c r="L303" s="13">
        <v>25.160416666666666</v>
      </c>
      <c r="M303" s="14">
        <v>25.4125</v>
      </c>
      <c r="N303" s="14">
        <v>25.73333333333333</v>
      </c>
      <c r="O303" s="14">
        <v>25.92291666666668</v>
      </c>
      <c r="P303" s="15">
        <v>26.14375</v>
      </c>
      <c r="Q303" s="16">
        <v>25.035416666666674</v>
      </c>
      <c r="R303" s="14">
        <v>25.347916666666663</v>
      </c>
      <c r="S303" s="14">
        <v>25.46875</v>
      </c>
      <c r="T303" s="14">
        <v>25.847916666666663</v>
      </c>
      <c r="U303" s="17">
        <v>25.889583333333334</v>
      </c>
    </row>
    <row r="304" spans="1:21" ht="12.75">
      <c r="A304" s="12" t="s">
        <v>323</v>
      </c>
      <c r="B304" s="13">
        <v>23.736170212765956</v>
      </c>
      <c r="C304" s="14">
        <v>24.889361702127662</v>
      </c>
      <c r="D304" s="14">
        <v>24.75531914893617</v>
      </c>
      <c r="E304" s="14">
        <v>4.376595744680851</v>
      </c>
      <c r="F304" s="15">
        <v>25.093617021276597</v>
      </c>
      <c r="G304" s="16">
        <v>24.572340425531927</v>
      </c>
      <c r="H304" s="14">
        <v>24.621276595744682</v>
      </c>
      <c r="I304" s="14">
        <v>24.69148936170212</v>
      </c>
      <c r="J304" s="14">
        <v>24.823404255319154</v>
      </c>
      <c r="K304" s="17">
        <v>24.76808510638298</v>
      </c>
      <c r="L304" s="13">
        <v>24.17446808510639</v>
      </c>
      <c r="M304" s="14">
        <v>24.21914893617022</v>
      </c>
      <c r="N304" s="14">
        <v>24.446808510638302</v>
      </c>
      <c r="O304" s="14">
        <v>24.56595744680852</v>
      </c>
      <c r="P304" s="15">
        <v>24.75744680851064</v>
      </c>
      <c r="Q304" s="16">
        <v>23.972340425531907</v>
      </c>
      <c r="R304" s="14">
        <v>24.104255319148933</v>
      </c>
      <c r="S304" s="14">
        <v>24.123404255319148</v>
      </c>
      <c r="T304" s="14">
        <v>24.461702127659574</v>
      </c>
      <c r="U304" s="17">
        <v>24.504255319148932</v>
      </c>
    </row>
    <row r="305" spans="1:21" ht="12.75">
      <c r="A305" s="12" t="s">
        <v>324</v>
      </c>
      <c r="B305" s="13">
        <v>23.0875</v>
      </c>
      <c r="C305" s="14">
        <v>24.07708333333333</v>
      </c>
      <c r="D305" s="14">
        <v>23.84583333333333</v>
      </c>
      <c r="E305" s="14">
        <v>3.475</v>
      </c>
      <c r="F305" s="15">
        <v>24.045833333333338</v>
      </c>
      <c r="G305" s="16">
        <v>24.03125</v>
      </c>
      <c r="H305" s="14">
        <v>23.872916666666672</v>
      </c>
      <c r="I305" s="14">
        <v>23.78125</v>
      </c>
      <c r="J305" s="14">
        <v>23.8625</v>
      </c>
      <c r="K305" s="17">
        <v>23.760416666666668</v>
      </c>
      <c r="L305" s="13">
        <v>23.51041666666667</v>
      </c>
      <c r="M305" s="14">
        <v>23.335416666666664</v>
      </c>
      <c r="N305" s="14">
        <v>23.48958333333334</v>
      </c>
      <c r="O305" s="14">
        <v>23.502083333333335</v>
      </c>
      <c r="P305" s="15">
        <v>23.63333333333333</v>
      </c>
      <c r="Q305" s="16">
        <v>23.11041666666667</v>
      </c>
      <c r="R305" s="14">
        <v>23.075</v>
      </c>
      <c r="S305" s="14">
        <v>23.035416666666666</v>
      </c>
      <c r="T305" s="14">
        <v>23.28125</v>
      </c>
      <c r="U305" s="17">
        <v>23.3125</v>
      </c>
    </row>
    <row r="306" spans="1:21" ht="12.75">
      <c r="A306" s="12" t="s">
        <v>325</v>
      </c>
      <c r="B306" s="13">
        <v>22.123404255319148</v>
      </c>
      <c r="C306" s="14">
        <v>23.406382978723403</v>
      </c>
      <c r="D306" s="14">
        <v>23.44893617021278</v>
      </c>
      <c r="E306" s="14">
        <v>3.3361702127659583</v>
      </c>
      <c r="F306" s="15">
        <v>24.034042553191487</v>
      </c>
      <c r="G306" s="16">
        <v>22.97234042553191</v>
      </c>
      <c r="H306" s="14">
        <v>23.238297872340425</v>
      </c>
      <c r="I306" s="14">
        <v>23.50638297872341</v>
      </c>
      <c r="J306" s="14">
        <v>23.7468085106383</v>
      </c>
      <c r="K306" s="17">
        <v>23.793617021276596</v>
      </c>
      <c r="L306" s="13">
        <v>22.63829787234042</v>
      </c>
      <c r="M306" s="14">
        <v>22.8936170212766</v>
      </c>
      <c r="N306" s="14">
        <v>23.246808510638296</v>
      </c>
      <c r="O306" s="14">
        <v>23.468085106382976</v>
      </c>
      <c r="P306" s="15">
        <v>23.69787234042553</v>
      </c>
      <c r="Q306" s="16">
        <v>22.668085106382975</v>
      </c>
      <c r="R306" s="14">
        <v>22.897872340425533</v>
      </c>
      <c r="S306" s="14">
        <v>23.029787234042555</v>
      </c>
      <c r="T306" s="14">
        <v>23.4</v>
      </c>
      <c r="U306" s="17">
        <v>23.476595744680854</v>
      </c>
    </row>
    <row r="307" spans="1:21" ht="12.75">
      <c r="A307" s="12" t="s">
        <v>326</v>
      </c>
      <c r="B307" s="13">
        <v>17.51458333333333</v>
      </c>
      <c r="C307" s="14">
        <v>19.29583333333333</v>
      </c>
      <c r="D307" s="14">
        <v>19.666666666666668</v>
      </c>
      <c r="E307" s="14">
        <v>0.7041666666666666</v>
      </c>
      <c r="F307" s="15">
        <v>21.5625</v>
      </c>
      <c r="G307" s="16">
        <v>18.04791666666667</v>
      </c>
      <c r="H307" s="14">
        <v>19.1</v>
      </c>
      <c r="I307" s="14">
        <v>19.9625</v>
      </c>
      <c r="J307" s="14">
        <v>20.714583333333334</v>
      </c>
      <c r="K307" s="17">
        <v>21.441666666666666</v>
      </c>
      <c r="L307" s="13">
        <v>18.025</v>
      </c>
      <c r="M307" s="14">
        <v>18.983333333333338</v>
      </c>
      <c r="N307" s="14">
        <v>19.722916666666666</v>
      </c>
      <c r="O307" s="14">
        <v>20.57708333333333</v>
      </c>
      <c r="P307" s="15">
        <v>21.4</v>
      </c>
      <c r="Q307" s="16">
        <v>18.16875</v>
      </c>
      <c r="R307" s="14">
        <v>19.10416666666667</v>
      </c>
      <c r="S307" s="14">
        <v>19.58958333333334</v>
      </c>
      <c r="T307" s="14">
        <v>20.658333333333335</v>
      </c>
      <c r="U307" s="17">
        <v>21.19375</v>
      </c>
    </row>
    <row r="308" spans="1:21" ht="12.75">
      <c r="A308" s="12" t="s">
        <v>327</v>
      </c>
      <c r="B308" s="13">
        <v>15.997916666666667</v>
      </c>
      <c r="C308" s="14">
        <v>17.435416666666665</v>
      </c>
      <c r="D308" s="14">
        <v>17.58125</v>
      </c>
      <c r="E308" s="14">
        <v>-1.339583333333333</v>
      </c>
      <c r="F308" s="15">
        <v>19.01875</v>
      </c>
      <c r="G308" s="16">
        <v>16.5625</v>
      </c>
      <c r="H308" s="14">
        <v>17.13125</v>
      </c>
      <c r="I308" s="14">
        <v>17.67291666666667</v>
      </c>
      <c r="J308" s="14">
        <v>18.229166666666668</v>
      </c>
      <c r="K308" s="17">
        <v>18.82291666666667</v>
      </c>
      <c r="L308" s="13">
        <v>16.23125</v>
      </c>
      <c r="M308" s="14">
        <v>16.8125</v>
      </c>
      <c r="N308" s="14">
        <v>17.366666666666674</v>
      </c>
      <c r="O308" s="14">
        <v>17.995833333333337</v>
      </c>
      <c r="P308" s="15">
        <v>18.71875</v>
      </c>
      <c r="Q308" s="16">
        <v>16.4125</v>
      </c>
      <c r="R308" s="14">
        <v>16.98541666666667</v>
      </c>
      <c r="S308" s="14">
        <v>17.247916666666665</v>
      </c>
      <c r="T308" s="14">
        <v>18.079166666666666</v>
      </c>
      <c r="U308" s="17">
        <v>18.56875</v>
      </c>
    </row>
    <row r="309" spans="1:21" ht="12.75">
      <c r="A309" s="12" t="s">
        <v>328</v>
      </c>
      <c r="B309" s="13">
        <v>18.672340425531914</v>
      </c>
      <c r="C309" s="14">
        <v>19.497872340425534</v>
      </c>
      <c r="D309" s="14">
        <v>19.146808510638298</v>
      </c>
      <c r="E309" s="14">
        <v>-0.7276595744680844</v>
      </c>
      <c r="F309" s="15">
        <v>19.144680851063832</v>
      </c>
      <c r="G309" s="16">
        <v>19.8</v>
      </c>
      <c r="H309" s="14">
        <v>19.457446808510642</v>
      </c>
      <c r="I309" s="14">
        <v>19.176595744680853</v>
      </c>
      <c r="J309" s="14">
        <v>19.127659574468083</v>
      </c>
      <c r="K309" s="17">
        <v>18.895744680851067</v>
      </c>
      <c r="L309" s="13">
        <v>19.21489361702128</v>
      </c>
      <c r="M309" s="14">
        <v>18.836170212765957</v>
      </c>
      <c r="N309" s="14">
        <v>18.87021276595744</v>
      </c>
      <c r="O309" s="14">
        <v>18.744680851063826</v>
      </c>
      <c r="P309" s="15">
        <v>18.81489361702128</v>
      </c>
      <c r="Q309" s="16">
        <v>18.70212765957447</v>
      </c>
      <c r="R309" s="14">
        <v>18.47872340425532</v>
      </c>
      <c r="S309" s="14">
        <v>18.34042553191489</v>
      </c>
      <c r="T309" s="14">
        <v>18.453191489361707</v>
      </c>
      <c r="U309" s="17">
        <v>18.474468085106377</v>
      </c>
    </row>
    <row r="310" spans="1:21" ht="12.75">
      <c r="A310" s="12" t="s">
        <v>329</v>
      </c>
      <c r="B310" s="13">
        <v>18.80625</v>
      </c>
      <c r="C310" s="14">
        <v>19.802083333333332</v>
      </c>
      <c r="D310" s="14">
        <v>19.577083333333338</v>
      </c>
      <c r="E310" s="14">
        <v>-0.25208333333333344</v>
      </c>
      <c r="F310" s="15">
        <v>19.83333333333334</v>
      </c>
      <c r="G310" s="16">
        <v>19.970833333333335</v>
      </c>
      <c r="H310" s="14">
        <v>19.829166666666662</v>
      </c>
      <c r="I310" s="14">
        <v>19.7125</v>
      </c>
      <c r="J310" s="14">
        <v>19.770833333333332</v>
      </c>
      <c r="K310" s="17">
        <v>19.6375</v>
      </c>
      <c r="L310" s="13">
        <v>19.466666666666665</v>
      </c>
      <c r="M310" s="14">
        <v>19.3125</v>
      </c>
      <c r="N310" s="14">
        <v>19.422916666666666</v>
      </c>
      <c r="O310" s="14">
        <v>19.43125</v>
      </c>
      <c r="P310" s="15">
        <v>19.54583333333333</v>
      </c>
      <c r="Q310" s="16">
        <v>18.945833333333336</v>
      </c>
      <c r="R310" s="14">
        <v>18.90833333333333</v>
      </c>
      <c r="S310" s="14">
        <v>18.87083333333334</v>
      </c>
      <c r="T310" s="14">
        <v>19.091666666666665</v>
      </c>
      <c r="U310" s="17">
        <v>19.11666666666666</v>
      </c>
    </row>
    <row r="311" spans="1:21" ht="12.75">
      <c r="A311" s="12" t="s">
        <v>330</v>
      </c>
      <c r="B311" s="13">
        <v>19.39148936170213</v>
      </c>
      <c r="C311" s="14">
        <v>20.314893617021276</v>
      </c>
      <c r="D311" s="14">
        <v>20.008510638297878</v>
      </c>
      <c r="E311" s="14">
        <v>0.03404255319148946</v>
      </c>
      <c r="F311" s="15">
        <v>20.138297872340427</v>
      </c>
      <c r="G311" s="16">
        <v>20.58297872340425</v>
      </c>
      <c r="H311" s="14">
        <v>20.363829787234042</v>
      </c>
      <c r="I311" s="14">
        <v>20.182978723404254</v>
      </c>
      <c r="J311" s="14">
        <v>20.210638297872343</v>
      </c>
      <c r="K311" s="17">
        <v>19.987234042553197</v>
      </c>
      <c r="L311" s="13">
        <v>20.161702127659574</v>
      </c>
      <c r="M311" s="14">
        <v>19.921276595744683</v>
      </c>
      <c r="N311" s="14">
        <v>19.987234042553197</v>
      </c>
      <c r="O311" s="14">
        <v>19.90851063829787</v>
      </c>
      <c r="P311" s="15">
        <v>19.951063829787238</v>
      </c>
      <c r="Q311" s="16">
        <v>19.689361702127655</v>
      </c>
      <c r="R311" s="14">
        <v>19.57659574468085</v>
      </c>
      <c r="S311" s="14">
        <v>19.448936170212765</v>
      </c>
      <c r="T311" s="14">
        <v>19.617021276595747</v>
      </c>
      <c r="U311" s="17">
        <v>19.561702127659576</v>
      </c>
    </row>
    <row r="312" spans="1:21" ht="12.75">
      <c r="A312" s="12" t="s">
        <v>331</v>
      </c>
      <c r="B312" s="13">
        <v>19.7875</v>
      </c>
      <c r="C312" s="14">
        <v>20.758333333333333</v>
      </c>
      <c r="D312" s="14">
        <v>20.45625</v>
      </c>
      <c r="E312" s="14">
        <v>0.2916666666666666</v>
      </c>
      <c r="F312" s="15">
        <v>20.533333333333335</v>
      </c>
      <c r="G312" s="16">
        <v>21.05</v>
      </c>
      <c r="H312" s="14">
        <v>20.85625</v>
      </c>
      <c r="I312" s="14">
        <v>20.6875</v>
      </c>
      <c r="J312" s="14">
        <v>20.677083333333332</v>
      </c>
      <c r="K312" s="17">
        <v>20.404166666666665</v>
      </c>
      <c r="L312" s="13">
        <v>20.7125</v>
      </c>
      <c r="M312" s="14">
        <v>20.441666666666666</v>
      </c>
      <c r="N312" s="14">
        <v>20.54166666666667</v>
      </c>
      <c r="O312" s="14">
        <v>20.42083333333333</v>
      </c>
      <c r="P312" s="15">
        <v>20.402083333333334</v>
      </c>
      <c r="Q312" s="16">
        <v>20.266666666666666</v>
      </c>
      <c r="R312" s="14">
        <v>20.15</v>
      </c>
      <c r="S312" s="14">
        <v>20.066666666666663</v>
      </c>
      <c r="T312" s="14">
        <v>20.166666666666664</v>
      </c>
      <c r="U312" s="17">
        <v>20.05</v>
      </c>
    </row>
    <row r="313" spans="1:21" ht="12.75">
      <c r="A313" s="12" t="s">
        <v>332</v>
      </c>
      <c r="B313" s="13">
        <v>18.17083333333333</v>
      </c>
      <c r="C313" s="14">
        <v>19.439583333333335</v>
      </c>
      <c r="D313" s="14">
        <v>19.35625</v>
      </c>
      <c r="E313" s="14">
        <v>-0.3229166666666668</v>
      </c>
      <c r="F313" s="15">
        <v>20.09375</v>
      </c>
      <c r="G313" s="16">
        <v>19.245833333333334</v>
      </c>
      <c r="H313" s="14">
        <v>19.510416666666664</v>
      </c>
      <c r="I313" s="14">
        <v>19.710416666666664</v>
      </c>
      <c r="J313" s="14">
        <v>19.966666666666665</v>
      </c>
      <c r="K313" s="17">
        <v>20.05</v>
      </c>
      <c r="L313" s="13">
        <v>19.15</v>
      </c>
      <c r="M313" s="14">
        <v>19.325</v>
      </c>
      <c r="N313" s="14">
        <v>19.65</v>
      </c>
      <c r="O313" s="14">
        <v>19.854166666666668</v>
      </c>
      <c r="P313" s="15">
        <v>20.11041666666667</v>
      </c>
      <c r="Q313" s="16">
        <v>19.20208333333333</v>
      </c>
      <c r="R313" s="14">
        <v>19.429166666666667</v>
      </c>
      <c r="S313" s="14">
        <v>19.514583333333334</v>
      </c>
      <c r="T313" s="14">
        <v>19.902083333333334</v>
      </c>
      <c r="U313" s="17">
        <v>19.958333333333332</v>
      </c>
    </row>
    <row r="314" spans="1:21" ht="12.75">
      <c r="A314" s="12" t="s">
        <v>333</v>
      </c>
      <c r="B314" s="13">
        <v>18.71914893617021</v>
      </c>
      <c r="C314" s="14">
        <v>19.71489361702128</v>
      </c>
      <c r="D314" s="14">
        <v>19.495744680851065</v>
      </c>
      <c r="E314" s="14">
        <v>-0.6340425531914891</v>
      </c>
      <c r="F314" s="15">
        <v>19.69787234042553</v>
      </c>
      <c r="G314" s="16">
        <v>19.908510638297876</v>
      </c>
      <c r="H314" s="14">
        <v>19.84255319148936</v>
      </c>
      <c r="I314" s="14">
        <v>19.748936170212772</v>
      </c>
      <c r="J314" s="14">
        <v>19.768085106382976</v>
      </c>
      <c r="K314" s="17">
        <v>19.608510638297872</v>
      </c>
      <c r="L314" s="13">
        <v>19.65531914893617</v>
      </c>
      <c r="M314" s="14">
        <v>19.52553191489362</v>
      </c>
      <c r="N314" s="14">
        <v>19.67021276595745</v>
      </c>
      <c r="O314" s="14">
        <v>19.631914893617022</v>
      </c>
      <c r="P314" s="15">
        <v>19.710638297872332</v>
      </c>
      <c r="Q314" s="16">
        <v>19.451063829787234</v>
      </c>
      <c r="R314" s="14">
        <v>19.436170212765955</v>
      </c>
      <c r="S314" s="14">
        <v>19.36595744680851</v>
      </c>
      <c r="T314" s="14">
        <v>19.548936170212766</v>
      </c>
      <c r="U314" s="17">
        <v>19.48510638297872</v>
      </c>
    </row>
    <row r="315" spans="1:21" ht="12.75">
      <c r="A315" s="12" t="s">
        <v>334</v>
      </c>
      <c r="B315" s="13">
        <v>19.341666666666665</v>
      </c>
      <c r="C315" s="14">
        <v>20.28958333333333</v>
      </c>
      <c r="D315" s="14">
        <v>19.99375</v>
      </c>
      <c r="E315" s="14">
        <v>-0.2541666666666668</v>
      </c>
      <c r="F315" s="15">
        <v>20.047916666666666</v>
      </c>
      <c r="G315" s="16">
        <v>20.554166666666664</v>
      </c>
      <c r="H315" s="14">
        <v>20.3625</v>
      </c>
      <c r="I315" s="14">
        <v>20.227083333333333</v>
      </c>
      <c r="J315" s="14">
        <v>20.2125</v>
      </c>
      <c r="K315" s="17">
        <v>19.960416666666664</v>
      </c>
      <c r="L315" s="13">
        <v>20.354166666666668</v>
      </c>
      <c r="M315" s="14">
        <v>20.104166666666668</v>
      </c>
      <c r="N315" s="14">
        <v>20.1625</v>
      </c>
      <c r="O315" s="14">
        <v>20.06875</v>
      </c>
      <c r="P315" s="15">
        <v>20.05625</v>
      </c>
      <c r="Q315" s="16">
        <v>20.058333333333326</v>
      </c>
      <c r="R315" s="14">
        <v>19.927083333333332</v>
      </c>
      <c r="S315" s="14">
        <v>19.83125</v>
      </c>
      <c r="T315" s="14">
        <v>19.9375</v>
      </c>
      <c r="U315" s="17">
        <v>19.81458333333333</v>
      </c>
    </row>
    <row r="316" spans="1:21" ht="12.75">
      <c r="A316" s="12" t="s">
        <v>335</v>
      </c>
      <c r="B316" s="13">
        <v>19.64375</v>
      </c>
      <c r="C316" s="14">
        <v>20.622916666666665</v>
      </c>
      <c r="D316" s="14">
        <v>20.370833333333334</v>
      </c>
      <c r="E316" s="14">
        <v>0.08958333333333322</v>
      </c>
      <c r="F316" s="15">
        <v>20.4375</v>
      </c>
      <c r="G316" s="16">
        <v>20.74166666666667</v>
      </c>
      <c r="H316" s="14">
        <v>20.63125</v>
      </c>
      <c r="I316" s="14">
        <v>20.525</v>
      </c>
      <c r="J316" s="14">
        <v>20.54375</v>
      </c>
      <c r="K316" s="17">
        <v>20.32708333333333</v>
      </c>
      <c r="L316" s="13">
        <v>20.5375</v>
      </c>
      <c r="M316" s="14">
        <v>20.38125</v>
      </c>
      <c r="N316" s="14">
        <v>20.489583333333332</v>
      </c>
      <c r="O316" s="14">
        <v>20.41041666666667</v>
      </c>
      <c r="P316" s="15">
        <v>20.43125</v>
      </c>
      <c r="Q316" s="16">
        <v>20.475</v>
      </c>
      <c r="R316" s="14">
        <v>20.377083333333335</v>
      </c>
      <c r="S316" s="14">
        <v>20.289583333333336</v>
      </c>
      <c r="T316" s="14">
        <v>20.404166666666665</v>
      </c>
      <c r="U316" s="17">
        <v>20.25625</v>
      </c>
    </row>
    <row r="317" spans="1:21" ht="12.75">
      <c r="A317" s="12" t="s">
        <v>336</v>
      </c>
      <c r="B317" s="13">
        <v>20.674468085106387</v>
      </c>
      <c r="C317" s="14">
        <v>21.487234042553194</v>
      </c>
      <c r="D317" s="14">
        <v>21.102127659574467</v>
      </c>
      <c r="E317" s="14">
        <v>0.5382978723404255</v>
      </c>
      <c r="F317" s="15">
        <v>20.810638297872337</v>
      </c>
      <c r="G317" s="16">
        <v>21.92978723404255</v>
      </c>
      <c r="H317" s="14">
        <v>21.553191489361698</v>
      </c>
      <c r="I317" s="14">
        <v>21.238297872340425</v>
      </c>
      <c r="J317" s="14">
        <v>21.06808510638298</v>
      </c>
      <c r="K317" s="17">
        <v>20.642553191489363</v>
      </c>
      <c r="L317" s="13">
        <v>21.67659574468085</v>
      </c>
      <c r="M317" s="14">
        <v>21.253191489361697</v>
      </c>
      <c r="N317" s="14">
        <v>21.240425531914894</v>
      </c>
      <c r="O317" s="14">
        <v>20.946808510638295</v>
      </c>
      <c r="P317" s="15">
        <v>20.802127659574467</v>
      </c>
      <c r="Q317" s="16">
        <v>21.440425531914894</v>
      </c>
      <c r="R317" s="14">
        <v>21.10212765957447</v>
      </c>
      <c r="S317" s="14">
        <v>20.902127659574465</v>
      </c>
      <c r="T317" s="14">
        <v>20.838297872340426</v>
      </c>
      <c r="U317" s="17">
        <v>20.57872340425532</v>
      </c>
    </row>
    <row r="318" spans="1:21" ht="12.75">
      <c r="A318" s="12" t="s">
        <v>337</v>
      </c>
      <c r="B318" s="13">
        <v>20.939583333333328</v>
      </c>
      <c r="C318" s="14">
        <v>21.76458333333333</v>
      </c>
      <c r="D318" s="14">
        <v>21.41666666666667</v>
      </c>
      <c r="E318" s="14">
        <v>0.81875</v>
      </c>
      <c r="F318" s="15">
        <v>21.179166666666667</v>
      </c>
      <c r="G318" s="16">
        <v>22.11875</v>
      </c>
      <c r="H318" s="14">
        <v>21.8125</v>
      </c>
      <c r="I318" s="14">
        <v>21.525</v>
      </c>
      <c r="J318" s="14">
        <v>21.4125</v>
      </c>
      <c r="K318" s="17">
        <v>21.03125</v>
      </c>
      <c r="L318" s="13">
        <v>21.964583333333337</v>
      </c>
      <c r="M318" s="14">
        <v>21.58125</v>
      </c>
      <c r="N318" s="14">
        <v>21.55</v>
      </c>
      <c r="O318" s="14">
        <v>21.325</v>
      </c>
      <c r="P318" s="15">
        <v>21.1875</v>
      </c>
      <c r="Q318" s="16">
        <v>21.75625</v>
      </c>
      <c r="R318" s="14">
        <v>21.45</v>
      </c>
      <c r="S318" s="14">
        <v>21.275</v>
      </c>
      <c r="T318" s="14">
        <v>21.21875</v>
      </c>
      <c r="U318" s="17">
        <v>20.964583333333337</v>
      </c>
    </row>
    <row r="319" spans="1:21" ht="12.75">
      <c r="A319" s="12" t="s">
        <v>338</v>
      </c>
      <c r="B319" s="13">
        <v>20.668085106382982</v>
      </c>
      <c r="C319" s="14">
        <v>21.62340425531915</v>
      </c>
      <c r="D319" s="14">
        <v>21.378723404255325</v>
      </c>
      <c r="E319" s="14">
        <v>0.9319148936170212</v>
      </c>
      <c r="F319" s="15">
        <v>21.323404255319147</v>
      </c>
      <c r="G319" s="16">
        <v>21.691489361702132</v>
      </c>
      <c r="H319" s="14">
        <v>21.61063829787235</v>
      </c>
      <c r="I319" s="14">
        <v>21.534042553191494</v>
      </c>
      <c r="J319" s="14">
        <v>21.489361702127656</v>
      </c>
      <c r="K319" s="17">
        <v>21.187234042553197</v>
      </c>
      <c r="L319" s="13">
        <v>21.57659574468085</v>
      </c>
      <c r="M319" s="14">
        <v>21.406382978723403</v>
      </c>
      <c r="N319" s="14">
        <v>21.44255319148936</v>
      </c>
      <c r="O319" s="14">
        <v>21.408510638297876</v>
      </c>
      <c r="P319" s="15">
        <v>21.323404255319147</v>
      </c>
      <c r="Q319" s="16">
        <v>21.4063829787234</v>
      </c>
      <c r="R319" s="14">
        <v>21.27021276595745</v>
      </c>
      <c r="S319" s="14">
        <v>21.180851063829788</v>
      </c>
      <c r="T319" s="14">
        <v>21.32765957446808</v>
      </c>
      <c r="U319" s="17">
        <v>21.20425531914894</v>
      </c>
    </row>
    <row r="320" spans="1:21" ht="12.75">
      <c r="A320" s="12" t="s">
        <v>339</v>
      </c>
      <c r="B320" s="13">
        <v>18.770833333333332</v>
      </c>
      <c r="C320" s="14">
        <v>20.10625</v>
      </c>
      <c r="D320" s="14">
        <v>20.10833333333333</v>
      </c>
      <c r="E320" s="14">
        <v>0.29166666666666663</v>
      </c>
      <c r="F320" s="15">
        <v>20.941666666666666</v>
      </c>
      <c r="G320" s="16">
        <v>19.55</v>
      </c>
      <c r="H320" s="14">
        <v>19.98125</v>
      </c>
      <c r="I320" s="14">
        <v>20.3375</v>
      </c>
      <c r="J320" s="14">
        <v>20.660416666666666</v>
      </c>
      <c r="K320" s="17">
        <v>20.8</v>
      </c>
      <c r="L320" s="13">
        <v>19.4375</v>
      </c>
      <c r="M320" s="14">
        <v>19.84583333333333</v>
      </c>
      <c r="N320" s="14">
        <v>20.24791666666666</v>
      </c>
      <c r="O320" s="14">
        <v>20.60208333333333</v>
      </c>
      <c r="P320" s="15">
        <v>20.922916666666662</v>
      </c>
      <c r="Q320" s="16">
        <v>19.572916666666664</v>
      </c>
      <c r="R320" s="14">
        <v>19.9625</v>
      </c>
      <c r="S320" s="14">
        <v>20.122916666666665</v>
      </c>
      <c r="T320" s="14">
        <v>20.6875</v>
      </c>
      <c r="U320" s="17">
        <v>20.77708333333333</v>
      </c>
    </row>
    <row r="321" spans="1:21" ht="13.5" thickBot="1">
      <c r="A321" s="18" t="s">
        <v>340</v>
      </c>
      <c r="B321" s="19">
        <v>15.77</v>
      </c>
      <c r="C321" s="20">
        <v>17.22325581395349</v>
      </c>
      <c r="D321" s="20">
        <v>17.3225</v>
      </c>
      <c r="E321" s="20">
        <v>-2.0104166666666665</v>
      </c>
      <c r="F321" s="21">
        <v>18.969047619047622</v>
      </c>
      <c r="G321" s="22">
        <v>16.73958333333334</v>
      </c>
      <c r="H321" s="20">
        <v>17.082926829268292</v>
      </c>
      <c r="I321" s="20">
        <v>17.571428571428573</v>
      </c>
      <c r="J321" s="20">
        <v>18.22</v>
      </c>
      <c r="K321" s="23">
        <v>18.8</v>
      </c>
      <c r="L321" s="19">
        <v>16.43125</v>
      </c>
      <c r="M321" s="20">
        <v>16.719047619047622</v>
      </c>
      <c r="N321" s="20">
        <v>17.556410256410253</v>
      </c>
      <c r="O321" s="20">
        <v>18.1125</v>
      </c>
      <c r="P321" s="21">
        <v>18.795238095238098</v>
      </c>
      <c r="Q321" s="22">
        <v>16.79166666666666</v>
      </c>
      <c r="R321" s="20">
        <v>17.272916666666664</v>
      </c>
      <c r="S321" s="20">
        <v>17.425</v>
      </c>
      <c r="T321" s="20">
        <v>18.064583333333335</v>
      </c>
      <c r="U321" s="23">
        <v>18.36666666666666</v>
      </c>
    </row>
    <row r="322" spans="1:21" ht="12.75">
      <c r="A322" s="6" t="s">
        <v>341</v>
      </c>
      <c r="B322" s="24">
        <v>15.748936170212767</v>
      </c>
      <c r="C322" s="25">
        <v>16.917021276595747</v>
      </c>
      <c r="D322" s="25">
        <v>16.838297872340423</v>
      </c>
      <c r="E322" s="25">
        <v>-2.5723404255319147</v>
      </c>
      <c r="F322" s="26">
        <v>17.72765957446809</v>
      </c>
      <c r="G322" s="27">
        <v>16.653191489361703</v>
      </c>
      <c r="H322" s="25">
        <v>16.836170212765957</v>
      </c>
      <c r="I322" s="25">
        <v>17.019148936170215</v>
      </c>
      <c r="J322" s="25">
        <v>17.351063829787233</v>
      </c>
      <c r="K322" s="28">
        <v>17.5404255319149</v>
      </c>
      <c r="L322" s="24">
        <v>16.559574468085106</v>
      </c>
      <c r="M322" s="25">
        <v>16.619148936170212</v>
      </c>
      <c r="N322" s="25">
        <v>16.95744680851064</v>
      </c>
      <c r="O322" s="25">
        <v>17.208510638297874</v>
      </c>
      <c r="P322" s="26">
        <v>17.617021276595743</v>
      </c>
      <c r="Q322" s="27">
        <v>16.646808510638294</v>
      </c>
      <c r="R322" s="25">
        <v>16.753191489361704</v>
      </c>
      <c r="S322" s="25">
        <v>16.887234042553192</v>
      </c>
      <c r="T322" s="25">
        <v>17.323404255319144</v>
      </c>
      <c r="U322" s="28">
        <v>17.544680851063827</v>
      </c>
    </row>
    <row r="323" spans="1:21" ht="12.75">
      <c r="A323" s="12" t="s">
        <v>342</v>
      </c>
      <c r="B323" s="13">
        <v>17.561363636363637</v>
      </c>
      <c r="C323" s="14">
        <v>18.321739130434782</v>
      </c>
      <c r="D323" s="14">
        <v>18.121739130434786</v>
      </c>
      <c r="E323" s="14">
        <v>-2.33125</v>
      </c>
      <c r="F323" s="15">
        <v>18.168888888888894</v>
      </c>
      <c r="G323" s="16">
        <v>18.145833333333332</v>
      </c>
      <c r="H323" s="14">
        <v>18.352173913043483</v>
      </c>
      <c r="I323" s="14">
        <v>18.3125</v>
      </c>
      <c r="J323" s="14">
        <v>18.11555555555556</v>
      </c>
      <c r="K323" s="17">
        <v>17.972727272727273</v>
      </c>
      <c r="L323" s="13">
        <v>18.24583333333333</v>
      </c>
      <c r="M323" s="14">
        <v>18.25</v>
      </c>
      <c r="N323" s="14">
        <v>18.302325581395344</v>
      </c>
      <c r="O323" s="14">
        <v>18.27111111111111</v>
      </c>
      <c r="P323" s="15">
        <v>18.393181818181823</v>
      </c>
      <c r="Q323" s="16">
        <v>18.4</v>
      </c>
      <c r="R323" s="14">
        <v>18.191666666666663</v>
      </c>
      <c r="S323" s="14">
        <v>18.064583333333335</v>
      </c>
      <c r="T323" s="14">
        <v>18.304166666666664</v>
      </c>
      <c r="U323" s="17">
        <v>18.06875</v>
      </c>
    </row>
    <row r="324" spans="1:21" ht="12.75">
      <c r="A324" s="12" t="s">
        <v>343</v>
      </c>
      <c r="B324" s="13">
        <v>16.476190476190474</v>
      </c>
      <c r="C324" s="14">
        <v>17.530232558139534</v>
      </c>
      <c r="D324" s="14">
        <v>17.16585365853659</v>
      </c>
      <c r="E324" s="14">
        <v>-2.3</v>
      </c>
      <c r="F324" s="15">
        <v>18.0075</v>
      </c>
      <c r="G324" s="16">
        <v>17.397872340425536</v>
      </c>
      <c r="H324" s="14">
        <v>17.504761904761907</v>
      </c>
      <c r="I324" s="14">
        <v>17.854545454545452</v>
      </c>
      <c r="J324" s="14">
        <v>17.739473684210534</v>
      </c>
      <c r="K324" s="17">
        <v>17.695</v>
      </c>
      <c r="L324" s="13">
        <v>17.263829787234044</v>
      </c>
      <c r="M324" s="14">
        <v>17.26410256410257</v>
      </c>
      <c r="N324" s="14">
        <v>17.646153846153844</v>
      </c>
      <c r="O324" s="14">
        <v>17.99545454545455</v>
      </c>
      <c r="P324" s="15">
        <v>17.428571428571427</v>
      </c>
      <c r="Q324" s="16">
        <v>17.45106382978723</v>
      </c>
      <c r="R324" s="14">
        <v>17.617021276595747</v>
      </c>
      <c r="S324" s="14">
        <v>17.719148936170214</v>
      </c>
      <c r="T324" s="14">
        <v>17.9</v>
      </c>
      <c r="U324" s="17">
        <v>18.002127659574462</v>
      </c>
    </row>
    <row r="325" spans="1:21" ht="12.75">
      <c r="A325" s="12" t="s">
        <v>344</v>
      </c>
      <c r="B325" s="13">
        <v>16.52857142857143</v>
      </c>
      <c r="C325" s="14">
        <v>18.093478260869567</v>
      </c>
      <c r="D325" s="14">
        <v>17.864285714285714</v>
      </c>
      <c r="E325" s="14">
        <v>-2.426190476190477</v>
      </c>
      <c r="F325" s="15">
        <v>18.4</v>
      </c>
      <c r="G325" s="16">
        <v>17.729166666666664</v>
      </c>
      <c r="H325" s="14">
        <v>18.084090909090907</v>
      </c>
      <c r="I325" s="14">
        <v>18.07380952380952</v>
      </c>
      <c r="J325" s="14">
        <v>17.84615384615385</v>
      </c>
      <c r="K325" s="17">
        <v>17.9972972972973</v>
      </c>
      <c r="L325" s="13">
        <v>17.770833333333332</v>
      </c>
      <c r="M325" s="14">
        <v>18.02558139534884</v>
      </c>
      <c r="N325" s="14">
        <v>18.33783783783784</v>
      </c>
      <c r="O325" s="14">
        <v>18.116666666666667</v>
      </c>
      <c r="P325" s="15">
        <v>18.178947368421053</v>
      </c>
      <c r="Q325" s="16">
        <v>17.85625</v>
      </c>
      <c r="R325" s="14">
        <v>17.697916666666664</v>
      </c>
      <c r="S325" s="14">
        <v>17.74166666666667</v>
      </c>
      <c r="T325" s="14">
        <v>18.014583333333338</v>
      </c>
      <c r="U325" s="17">
        <v>17.6</v>
      </c>
    </row>
    <row r="326" spans="1:21" ht="12.75">
      <c r="A326" s="12" t="s">
        <v>345</v>
      </c>
      <c r="B326" s="13">
        <v>16.022916666666667</v>
      </c>
      <c r="C326" s="14">
        <v>17.133333333333333</v>
      </c>
      <c r="D326" s="14">
        <v>16.99166666666667</v>
      </c>
      <c r="E326" s="14">
        <v>-2.5666666666666664</v>
      </c>
      <c r="F326" s="15">
        <v>17.589583333333337</v>
      </c>
      <c r="G326" s="16">
        <v>16.7875</v>
      </c>
      <c r="H326" s="14">
        <v>16.972916666666666</v>
      </c>
      <c r="I326" s="14">
        <v>17.08958333333333</v>
      </c>
      <c r="J326" s="14">
        <v>17.34375</v>
      </c>
      <c r="K326" s="17">
        <v>17.40625</v>
      </c>
      <c r="L326" s="13">
        <v>16.591666666666665</v>
      </c>
      <c r="M326" s="14">
        <v>16.745833333333334</v>
      </c>
      <c r="N326" s="14">
        <v>17.025</v>
      </c>
      <c r="O326" s="14">
        <v>17.247916666666665</v>
      </c>
      <c r="P326" s="15">
        <v>17.53958333333333</v>
      </c>
      <c r="Q326" s="16">
        <v>16.51666666666667</v>
      </c>
      <c r="R326" s="14">
        <v>16.74166666666667</v>
      </c>
      <c r="S326" s="14">
        <v>16.833333333333332</v>
      </c>
      <c r="T326" s="14">
        <v>17.245833333333334</v>
      </c>
      <c r="U326" s="17">
        <v>17.39375</v>
      </c>
    </row>
    <row r="327" spans="1:21" ht="12.75">
      <c r="A327" s="12" t="s">
        <v>346</v>
      </c>
      <c r="B327" s="13">
        <v>15.110638297872342</v>
      </c>
      <c r="C327" s="14">
        <v>16.244680851063826</v>
      </c>
      <c r="D327" s="14">
        <v>16.189361702127663</v>
      </c>
      <c r="E327" s="14">
        <v>-3.240425531914894</v>
      </c>
      <c r="F327" s="15">
        <v>16.914893617021278</v>
      </c>
      <c r="G327" s="16">
        <v>15.955319148936173</v>
      </c>
      <c r="H327" s="14">
        <v>16.19148936170213</v>
      </c>
      <c r="I327" s="14">
        <v>16.372340425531913</v>
      </c>
      <c r="J327" s="14">
        <v>16.595744680851062</v>
      </c>
      <c r="K327" s="17">
        <v>16.772340425531908</v>
      </c>
      <c r="L327" s="13">
        <v>15.744680851063825</v>
      </c>
      <c r="M327" s="14">
        <v>15.887234042553194</v>
      </c>
      <c r="N327" s="14">
        <v>16.223404255319153</v>
      </c>
      <c r="O327" s="14">
        <v>16.46170212765957</v>
      </c>
      <c r="P327" s="15">
        <v>16.80425531914893</v>
      </c>
      <c r="Q327" s="16">
        <v>15.514893617021276</v>
      </c>
      <c r="R327" s="14">
        <v>15.782978723404254</v>
      </c>
      <c r="S327" s="14">
        <v>15.861702127659573</v>
      </c>
      <c r="T327" s="14">
        <v>16.331914893617025</v>
      </c>
      <c r="U327" s="17">
        <v>16.56595744680851</v>
      </c>
    </row>
    <row r="328" spans="1:21" ht="12.75">
      <c r="A328" s="12" t="s">
        <v>347</v>
      </c>
      <c r="B328" s="13">
        <v>14.729166666666666</v>
      </c>
      <c r="C328" s="14">
        <v>15.8625</v>
      </c>
      <c r="D328" s="14">
        <v>15.747916666666663</v>
      </c>
      <c r="E328" s="14">
        <v>-3.633333333333334</v>
      </c>
      <c r="F328" s="15">
        <v>16.4375</v>
      </c>
      <c r="G328" s="16">
        <v>15.777083333333335</v>
      </c>
      <c r="H328" s="14">
        <v>15.93958333333333</v>
      </c>
      <c r="I328" s="14">
        <v>16.039583333333333</v>
      </c>
      <c r="J328" s="14">
        <v>16.254166666666666</v>
      </c>
      <c r="K328" s="17">
        <v>16.366666666666667</v>
      </c>
      <c r="L328" s="13">
        <v>15.566666666666665</v>
      </c>
      <c r="M328" s="14">
        <v>15.64583333333333</v>
      </c>
      <c r="N328" s="14">
        <v>15.90625</v>
      </c>
      <c r="O328" s="14">
        <v>16.104166666666664</v>
      </c>
      <c r="P328" s="15">
        <v>16.35</v>
      </c>
      <c r="Q328" s="16">
        <v>15.225</v>
      </c>
      <c r="R328" s="14">
        <v>15.45</v>
      </c>
      <c r="S328" s="14">
        <v>15.497916666666667</v>
      </c>
      <c r="T328" s="14">
        <v>15.9375</v>
      </c>
      <c r="U328" s="17">
        <v>16.10833333333333</v>
      </c>
    </row>
    <row r="329" spans="1:21" ht="12.75">
      <c r="A329" s="12" t="s">
        <v>348</v>
      </c>
      <c r="B329" s="13">
        <v>14.163829787234041</v>
      </c>
      <c r="C329" s="14">
        <v>15.268085106382976</v>
      </c>
      <c r="D329" s="14">
        <v>15.191489361702128</v>
      </c>
      <c r="E329" s="14">
        <v>-4.136170212765958</v>
      </c>
      <c r="F329" s="15">
        <v>15.921276595744683</v>
      </c>
      <c r="G329" s="16">
        <v>15.429787234042553</v>
      </c>
      <c r="H329" s="14">
        <v>15.534042553191492</v>
      </c>
      <c r="I329" s="14">
        <v>15.619148936170212</v>
      </c>
      <c r="J329" s="14">
        <v>15.855319148936173</v>
      </c>
      <c r="K329" s="17">
        <v>15.955319148936173</v>
      </c>
      <c r="L329" s="13">
        <v>15.317021276595746</v>
      </c>
      <c r="M329" s="14">
        <v>15.32978723404255</v>
      </c>
      <c r="N329" s="14">
        <v>15.559574468085108</v>
      </c>
      <c r="O329" s="14">
        <v>15.74255319148936</v>
      </c>
      <c r="P329" s="15">
        <v>15.997872340425529</v>
      </c>
      <c r="Q329" s="16">
        <v>14.931914893617023</v>
      </c>
      <c r="R329" s="14">
        <v>15.072340425531914</v>
      </c>
      <c r="S329" s="14">
        <v>15.13191489361702</v>
      </c>
      <c r="T329" s="14">
        <v>15.551063829787234</v>
      </c>
      <c r="U329" s="17">
        <v>15.712765957446805</v>
      </c>
    </row>
    <row r="330" spans="1:21" ht="12.75">
      <c r="A330" s="12" t="s">
        <v>349</v>
      </c>
      <c r="B330" s="13">
        <v>14.154166666666667</v>
      </c>
      <c r="C330" s="14">
        <v>15.34375</v>
      </c>
      <c r="D330" s="14">
        <v>15.270833333333334</v>
      </c>
      <c r="E330" s="14">
        <v>-4.01875</v>
      </c>
      <c r="F330" s="15">
        <v>15.983333333333336</v>
      </c>
      <c r="G330" s="16">
        <v>15.3625</v>
      </c>
      <c r="H330" s="14">
        <v>15.602083333333333</v>
      </c>
      <c r="I330" s="14">
        <v>15.74583333333333</v>
      </c>
      <c r="J330" s="14">
        <v>15.989583333333337</v>
      </c>
      <c r="K330" s="17">
        <v>16.077083333333338</v>
      </c>
      <c r="L330" s="13">
        <v>15.46875</v>
      </c>
      <c r="M330" s="14">
        <v>15.597916666666665</v>
      </c>
      <c r="N330" s="14">
        <v>15.839583333333335</v>
      </c>
      <c r="O330" s="14">
        <v>16.00625</v>
      </c>
      <c r="P330" s="15">
        <v>16.24375</v>
      </c>
      <c r="Q330" s="16">
        <v>15.016666666666671</v>
      </c>
      <c r="R330" s="14">
        <v>15.29375</v>
      </c>
      <c r="S330" s="14">
        <v>15.372916666666667</v>
      </c>
      <c r="T330" s="14">
        <v>15.78541666666667</v>
      </c>
      <c r="U330" s="17">
        <v>15.904166666666669</v>
      </c>
    </row>
    <row r="331" spans="1:21" ht="12.75">
      <c r="A331" s="12" t="s">
        <v>350</v>
      </c>
      <c r="B331" s="13">
        <v>13.647916666666667</v>
      </c>
      <c r="C331" s="14">
        <v>14.7625</v>
      </c>
      <c r="D331" s="14">
        <v>14.675</v>
      </c>
      <c r="E331" s="14">
        <v>-4.5166666666666675</v>
      </c>
      <c r="F331" s="15">
        <v>15.491666666666665</v>
      </c>
      <c r="G331" s="16">
        <v>14.829166666666667</v>
      </c>
      <c r="H331" s="14">
        <v>14.9875</v>
      </c>
      <c r="I331" s="14">
        <v>15.15625</v>
      </c>
      <c r="J331" s="14">
        <v>15.439583333333333</v>
      </c>
      <c r="K331" s="17">
        <v>15.58125</v>
      </c>
      <c r="L331" s="13">
        <v>15.008333333333335</v>
      </c>
      <c r="M331" s="14">
        <v>15.066666666666668</v>
      </c>
      <c r="N331" s="14">
        <v>15.366666666666667</v>
      </c>
      <c r="O331" s="14">
        <v>15.579166666666673</v>
      </c>
      <c r="P331" s="15">
        <v>15.858333333333334</v>
      </c>
      <c r="Q331" s="16">
        <v>14.7</v>
      </c>
      <c r="R331" s="14">
        <v>14.84375</v>
      </c>
      <c r="S331" s="14">
        <v>14.91875</v>
      </c>
      <c r="T331" s="14">
        <v>15.35625</v>
      </c>
      <c r="U331" s="17">
        <v>15.51875</v>
      </c>
    </row>
    <row r="332" spans="1:21" ht="12.75">
      <c r="A332" s="12" t="s">
        <v>351</v>
      </c>
      <c r="B332" s="13">
        <v>12.559574468085108</v>
      </c>
      <c r="C332" s="14">
        <v>13.810638297872343</v>
      </c>
      <c r="D332" s="14">
        <v>13.812765957446812</v>
      </c>
      <c r="E332" s="14">
        <v>-5.219148936170214</v>
      </c>
      <c r="F332" s="15">
        <v>14.795744680851064</v>
      </c>
      <c r="G332" s="16">
        <v>13.478723404255321</v>
      </c>
      <c r="H332" s="14">
        <v>13.865957446808512</v>
      </c>
      <c r="I332" s="14">
        <v>14.195744680851062</v>
      </c>
      <c r="J332" s="14">
        <v>14.559574468085106</v>
      </c>
      <c r="K332" s="17">
        <v>14.85744680851064</v>
      </c>
      <c r="L332" s="13">
        <v>13.62553191489362</v>
      </c>
      <c r="M332" s="14">
        <v>13.931914893617018</v>
      </c>
      <c r="N332" s="14">
        <v>14.321276595744683</v>
      </c>
      <c r="O332" s="14">
        <v>14.680851063829785</v>
      </c>
      <c r="P332" s="15">
        <v>15.095744680851066</v>
      </c>
      <c r="Q332" s="16">
        <v>13.568085106382982</v>
      </c>
      <c r="R332" s="14">
        <v>13.953191489361702</v>
      </c>
      <c r="S332" s="14">
        <v>14.1</v>
      </c>
      <c r="T332" s="14">
        <v>14.646808510638294</v>
      </c>
      <c r="U332" s="17">
        <v>14.904255319148934</v>
      </c>
    </row>
    <row r="333" spans="1:21" ht="12.75">
      <c r="A333" s="12" t="s">
        <v>352</v>
      </c>
      <c r="B333" s="13">
        <v>12.235416666666667</v>
      </c>
      <c r="C333" s="14">
        <v>13.352083333333333</v>
      </c>
      <c r="D333" s="14">
        <v>13.28125</v>
      </c>
      <c r="E333" s="14">
        <v>-5.820833333333334</v>
      </c>
      <c r="F333" s="15">
        <v>14.089583333333335</v>
      </c>
      <c r="G333" s="16">
        <v>13.170833333333336</v>
      </c>
      <c r="H333" s="14">
        <v>13.391666666666666</v>
      </c>
      <c r="I333" s="14">
        <v>13.577083333333334</v>
      </c>
      <c r="J333" s="14">
        <v>13.858333333333333</v>
      </c>
      <c r="K333" s="17">
        <v>14.075</v>
      </c>
      <c r="L333" s="13">
        <v>13.25208333333333</v>
      </c>
      <c r="M333" s="14">
        <v>13.358333333333329</v>
      </c>
      <c r="N333" s="14">
        <v>13.647916666666667</v>
      </c>
      <c r="O333" s="14">
        <v>13.925</v>
      </c>
      <c r="P333" s="15">
        <v>14.266666666666673</v>
      </c>
      <c r="Q333" s="16">
        <v>13.091666666666661</v>
      </c>
      <c r="R333" s="14">
        <v>13.3125</v>
      </c>
      <c r="S333" s="14">
        <v>13.414583333333333</v>
      </c>
      <c r="T333" s="14">
        <v>13.895833333333334</v>
      </c>
      <c r="U333" s="17">
        <v>14.10625</v>
      </c>
    </row>
    <row r="334" spans="1:21" ht="12.75">
      <c r="A334" s="12" t="s">
        <v>353</v>
      </c>
      <c r="B334" s="13">
        <v>10.664583333333331</v>
      </c>
      <c r="C334" s="14">
        <v>12.041666666666664</v>
      </c>
      <c r="D334" s="14">
        <v>12.154166666666669</v>
      </c>
      <c r="E334" s="14">
        <v>-6.5125</v>
      </c>
      <c r="F334" s="15">
        <v>13.520833333333336</v>
      </c>
      <c r="G334" s="16">
        <v>11.45</v>
      </c>
      <c r="H334" s="14">
        <v>12</v>
      </c>
      <c r="I334" s="14">
        <v>12.49166666666666</v>
      </c>
      <c r="J334" s="14">
        <v>13.004166666666663</v>
      </c>
      <c r="K334" s="17">
        <v>13.51875</v>
      </c>
      <c r="L334" s="13">
        <v>11.5</v>
      </c>
      <c r="M334" s="14">
        <v>11.989583333333334</v>
      </c>
      <c r="N334" s="14">
        <v>12.46875</v>
      </c>
      <c r="O334" s="14">
        <v>13.033333333333331</v>
      </c>
      <c r="P334" s="15">
        <v>13.63125</v>
      </c>
      <c r="Q334" s="16">
        <v>11.622916666666669</v>
      </c>
      <c r="R334" s="14">
        <v>12.160416666666663</v>
      </c>
      <c r="S334" s="14">
        <v>12.416666666666664</v>
      </c>
      <c r="T334" s="14">
        <v>13.154166666666663</v>
      </c>
      <c r="U334" s="17">
        <v>13.552083333333336</v>
      </c>
    </row>
    <row r="335" spans="1:21" ht="12.75">
      <c r="A335" s="12" t="s">
        <v>354</v>
      </c>
      <c r="B335" s="13">
        <v>11.65744680851064</v>
      </c>
      <c r="C335" s="14">
        <v>12.748936170212767</v>
      </c>
      <c r="D335" s="14">
        <v>12.640425531914897</v>
      </c>
      <c r="E335" s="14">
        <v>-6.43191489361702</v>
      </c>
      <c r="F335" s="15">
        <v>13.355319148936173</v>
      </c>
      <c r="G335" s="16">
        <v>12.525531914893618</v>
      </c>
      <c r="H335" s="14">
        <v>12.706382978723408</v>
      </c>
      <c r="I335" s="14">
        <v>12.844680851063828</v>
      </c>
      <c r="J335" s="14">
        <v>13.065957446808511</v>
      </c>
      <c r="K335" s="17">
        <v>13.253191489361702</v>
      </c>
      <c r="L335" s="13">
        <v>12.357446808510636</v>
      </c>
      <c r="M335" s="14">
        <v>12.472340425531913</v>
      </c>
      <c r="N335" s="14">
        <v>12.75744680851064</v>
      </c>
      <c r="O335" s="14">
        <v>12.997872340425529</v>
      </c>
      <c r="P335" s="15">
        <v>13.346808510638299</v>
      </c>
      <c r="Q335" s="16">
        <v>12.606382978723405</v>
      </c>
      <c r="R335" s="14">
        <v>12.753191489361704</v>
      </c>
      <c r="S335" s="14">
        <v>12.808510638297872</v>
      </c>
      <c r="T335" s="14">
        <v>13.182978723404256</v>
      </c>
      <c r="U335" s="17">
        <v>13.355319148936172</v>
      </c>
    </row>
    <row r="336" spans="1:21" ht="12.75">
      <c r="A336" s="12" t="s">
        <v>355</v>
      </c>
      <c r="B336" s="13">
        <v>10.182051282051281</v>
      </c>
      <c r="C336" s="14">
        <v>11.492857142857142</v>
      </c>
      <c r="D336" s="14">
        <v>11.40263157894737</v>
      </c>
      <c r="E336" s="14">
        <v>-8.625</v>
      </c>
      <c r="F336" s="15">
        <v>12.4609756097561</v>
      </c>
      <c r="G336" s="16">
        <v>9.925</v>
      </c>
      <c r="H336" s="14">
        <v>11.3275</v>
      </c>
      <c r="I336" s="14">
        <v>11.5775</v>
      </c>
      <c r="J336" s="14">
        <v>12.0025</v>
      </c>
      <c r="K336" s="17">
        <v>12.479487179487181</v>
      </c>
      <c r="L336" s="13">
        <v>9.94375</v>
      </c>
      <c r="M336" s="14">
        <v>11.210256410256411</v>
      </c>
      <c r="N336" s="14">
        <v>11.654761904761907</v>
      </c>
      <c r="O336" s="14">
        <v>12.020512820512824</v>
      </c>
      <c r="P336" s="15">
        <v>12.561538461538463</v>
      </c>
      <c r="Q336" s="16">
        <v>10.025</v>
      </c>
      <c r="R336" s="14">
        <v>10.566666666666668</v>
      </c>
      <c r="S336" s="14">
        <v>10.45208333333333</v>
      </c>
      <c r="T336" s="14">
        <v>11.414583333333331</v>
      </c>
      <c r="U336" s="17">
        <v>11.835416666666665</v>
      </c>
    </row>
    <row r="337" spans="1:21" ht="12.75">
      <c r="A337" s="12" t="s">
        <v>356</v>
      </c>
      <c r="B337" s="13">
        <v>8.734782608695653</v>
      </c>
      <c r="C337" s="14">
        <v>12.457894736842103</v>
      </c>
      <c r="D337" s="14">
        <v>11.447619047619048</v>
      </c>
      <c r="E337" s="14">
        <v>-10.108108108108109</v>
      </c>
      <c r="F337" s="15">
        <v>11.913333333333334</v>
      </c>
      <c r="G337" s="16">
        <v>5.257446808510639</v>
      </c>
      <c r="H337" s="14">
        <v>12.33</v>
      </c>
      <c r="I337" s="14">
        <v>11.615</v>
      </c>
      <c r="J337" s="14">
        <v>11.405</v>
      </c>
      <c r="K337" s="17">
        <v>11.783333333333335</v>
      </c>
      <c r="L337" s="13">
        <v>5.355319148936167</v>
      </c>
      <c r="M337" s="14">
        <v>11.525</v>
      </c>
      <c r="N337" s="14">
        <v>11.554166666666665</v>
      </c>
      <c r="O337" s="14">
        <v>11.868181818181819</v>
      </c>
      <c r="P337" s="15">
        <v>11.509090909090911</v>
      </c>
      <c r="Q337" s="16">
        <v>6.48936170212766</v>
      </c>
      <c r="R337" s="14">
        <v>7.74468085106383</v>
      </c>
      <c r="S337" s="14">
        <v>7.080851063829789</v>
      </c>
      <c r="T337" s="14">
        <v>8.108510638297872</v>
      </c>
      <c r="U337" s="17">
        <v>7.931914893617018</v>
      </c>
    </row>
    <row r="338" spans="1:21" ht="12.75">
      <c r="A338" s="12" t="s">
        <v>357</v>
      </c>
      <c r="B338" s="13">
        <v>7.045238095238095</v>
      </c>
      <c r="C338" s="14">
        <v>10.51081081081081</v>
      </c>
      <c r="D338" s="14">
        <v>10.147368421052633</v>
      </c>
      <c r="E338" s="14">
        <v>-8.313953488372093</v>
      </c>
      <c r="F338" s="15">
        <v>11.237837837837837</v>
      </c>
      <c r="G338" s="16">
        <v>7.091666666666668</v>
      </c>
      <c r="H338" s="14">
        <v>9.827777777777776</v>
      </c>
      <c r="I338" s="14">
        <v>10.136111111111113</v>
      </c>
      <c r="J338" s="14">
        <v>10.98</v>
      </c>
      <c r="K338" s="17">
        <v>11.225714285714284</v>
      </c>
      <c r="L338" s="13">
        <v>6.816666666666669</v>
      </c>
      <c r="M338" s="14">
        <v>10.340540540540541</v>
      </c>
      <c r="N338" s="14">
        <v>9.989189189189188</v>
      </c>
      <c r="O338" s="14">
        <v>10.994117647058825</v>
      </c>
      <c r="P338" s="15">
        <v>11.36</v>
      </c>
      <c r="Q338" s="16">
        <v>7.3125</v>
      </c>
      <c r="R338" s="14">
        <v>8.32291666666667</v>
      </c>
      <c r="S338" s="14">
        <v>8.566666666666668</v>
      </c>
      <c r="T338" s="14">
        <v>8.95</v>
      </c>
      <c r="U338" s="17">
        <v>9.145833333333334</v>
      </c>
    </row>
    <row r="339" spans="1:21" ht="12.75">
      <c r="A339" s="12" t="s">
        <v>358</v>
      </c>
      <c r="B339" s="13">
        <v>7.6875</v>
      </c>
      <c r="C339" s="14">
        <v>9.066666666666665</v>
      </c>
      <c r="D339" s="14">
        <v>9.1875</v>
      </c>
      <c r="E339" s="14">
        <v>-7.50625</v>
      </c>
      <c r="F339" s="15">
        <v>10.595833333333333</v>
      </c>
      <c r="G339" s="16">
        <v>8.402083333333332</v>
      </c>
      <c r="H339" s="14">
        <v>9.016666666666666</v>
      </c>
      <c r="I339" s="14">
        <v>9.495833333333335</v>
      </c>
      <c r="J339" s="14">
        <v>9.977083333333335</v>
      </c>
      <c r="K339" s="17">
        <v>10.5125</v>
      </c>
      <c r="L339" s="13">
        <v>8.477083333333333</v>
      </c>
      <c r="M339" s="14">
        <v>8.93125</v>
      </c>
      <c r="N339" s="14">
        <v>9.427083333333334</v>
      </c>
      <c r="O339" s="14">
        <v>10.00625</v>
      </c>
      <c r="P339" s="15">
        <v>10.6625</v>
      </c>
      <c r="Q339" s="16">
        <v>8.6</v>
      </c>
      <c r="R339" s="14">
        <v>9.14166666666667</v>
      </c>
      <c r="S339" s="14">
        <v>9.408333333333331</v>
      </c>
      <c r="T339" s="14">
        <v>10.154166666666667</v>
      </c>
      <c r="U339" s="17">
        <v>10.570833333333331</v>
      </c>
    </row>
    <row r="340" spans="1:21" ht="12.75">
      <c r="A340" s="12" t="s">
        <v>359</v>
      </c>
      <c r="B340" s="13">
        <v>6.540425531914891</v>
      </c>
      <c r="C340" s="14">
        <v>7.87872340425532</v>
      </c>
      <c r="D340" s="14">
        <v>7.995744680851064</v>
      </c>
      <c r="E340" s="14">
        <v>-8.734042553191491</v>
      </c>
      <c r="F340" s="15">
        <v>9.402127659574468</v>
      </c>
      <c r="G340" s="16">
        <v>7.302127659574467</v>
      </c>
      <c r="H340" s="14">
        <v>7.8553191489361724</v>
      </c>
      <c r="I340" s="14">
        <v>8.310638297872343</v>
      </c>
      <c r="J340" s="14">
        <v>8.829787234042554</v>
      </c>
      <c r="K340" s="17">
        <v>9.395744680851065</v>
      </c>
      <c r="L340" s="13">
        <v>7.3936170212765955</v>
      </c>
      <c r="M340" s="14">
        <v>7.868085106382981</v>
      </c>
      <c r="N340" s="14">
        <v>8.327659574468086</v>
      </c>
      <c r="O340" s="14">
        <v>8.868085106382978</v>
      </c>
      <c r="P340" s="15">
        <v>9.489361702127662</v>
      </c>
      <c r="Q340" s="16">
        <v>7.517021276595743</v>
      </c>
      <c r="R340" s="14">
        <v>8.03191489361702</v>
      </c>
      <c r="S340" s="14">
        <v>8.27021276595745</v>
      </c>
      <c r="T340" s="14">
        <v>9</v>
      </c>
      <c r="U340" s="17">
        <v>9.461702127659576</v>
      </c>
    </row>
    <row r="341" spans="1:21" ht="12.75">
      <c r="A341" s="12" t="s">
        <v>360</v>
      </c>
      <c r="B341" s="13">
        <v>6.5625</v>
      </c>
      <c r="C341" s="14">
        <v>7.733333333333333</v>
      </c>
      <c r="D341" s="14">
        <v>7.725</v>
      </c>
      <c r="E341" s="14">
        <v>-9.102083333333335</v>
      </c>
      <c r="F341" s="15">
        <v>8.85625</v>
      </c>
      <c r="G341" s="16">
        <v>7.397916666666667</v>
      </c>
      <c r="H341" s="14">
        <v>7.691666666666664</v>
      </c>
      <c r="I341" s="14">
        <v>8.0125</v>
      </c>
      <c r="J341" s="14">
        <v>8.40625</v>
      </c>
      <c r="K341" s="17">
        <v>8.835416666666665</v>
      </c>
      <c r="L341" s="13">
        <v>7.447916666666667</v>
      </c>
      <c r="M341" s="14">
        <v>7.6625</v>
      </c>
      <c r="N341" s="14">
        <v>8.020833333333334</v>
      </c>
      <c r="O341" s="14">
        <v>8.435416666666667</v>
      </c>
      <c r="P341" s="15">
        <v>8.991666666666667</v>
      </c>
      <c r="Q341" s="16">
        <v>7.347916666666666</v>
      </c>
      <c r="R341" s="14">
        <v>7.677083333333332</v>
      </c>
      <c r="S341" s="14">
        <v>7.829166666666666</v>
      </c>
      <c r="T341" s="14">
        <v>8.452083333333333</v>
      </c>
      <c r="U341" s="17">
        <v>8.85625</v>
      </c>
    </row>
    <row r="342" spans="1:21" ht="12.75">
      <c r="A342" s="12" t="s">
        <v>361</v>
      </c>
      <c r="B342" s="13">
        <v>8.664583333333333</v>
      </c>
      <c r="C342" s="14">
        <v>9.610416666666667</v>
      </c>
      <c r="D342" s="14">
        <v>9.358333333333334</v>
      </c>
      <c r="E342" s="14">
        <v>-7.93125</v>
      </c>
      <c r="F342" s="15">
        <v>9.835416666666665</v>
      </c>
      <c r="G342" s="16">
        <v>9.622916666666669</v>
      </c>
      <c r="H342" s="14">
        <v>9.57708333333333</v>
      </c>
      <c r="I342" s="14">
        <v>9.583333333333334</v>
      </c>
      <c r="J342" s="14">
        <v>9.708333333333334</v>
      </c>
      <c r="K342" s="17">
        <v>9.72916666666667</v>
      </c>
      <c r="L342" s="13">
        <v>9.635416666666666</v>
      </c>
      <c r="M342" s="14">
        <v>9.50625</v>
      </c>
      <c r="N342" s="14">
        <v>9.633333333333331</v>
      </c>
      <c r="O342" s="14">
        <v>9.702083333333333</v>
      </c>
      <c r="P342" s="15">
        <v>9.8625</v>
      </c>
      <c r="Q342" s="16">
        <v>9.514583333333333</v>
      </c>
      <c r="R342" s="14">
        <v>9.479166666666663</v>
      </c>
      <c r="S342" s="14">
        <v>9.452083333333336</v>
      </c>
      <c r="T342" s="14">
        <v>9.722916666666665</v>
      </c>
      <c r="U342" s="17">
        <v>9.78125</v>
      </c>
    </row>
    <row r="343" spans="1:21" ht="12.75">
      <c r="A343" s="12" t="s">
        <v>362</v>
      </c>
      <c r="B343" s="13">
        <v>10.868085106382978</v>
      </c>
      <c r="C343" s="14">
        <v>11.62340425531915</v>
      </c>
      <c r="D343" s="14">
        <v>11.338297872340423</v>
      </c>
      <c r="E343" s="14">
        <v>-6.35744680851064</v>
      </c>
      <c r="F343" s="15">
        <v>11.327659574468083</v>
      </c>
      <c r="G343" s="16">
        <v>11.9</v>
      </c>
      <c r="H343" s="14">
        <v>11.644680851063832</v>
      </c>
      <c r="I343" s="14">
        <v>11.440425531914894</v>
      </c>
      <c r="J343" s="14">
        <v>11.412765957446808</v>
      </c>
      <c r="K343" s="17">
        <v>11.157446808510638</v>
      </c>
      <c r="L343" s="13">
        <v>11.940425531914894</v>
      </c>
      <c r="M343" s="14">
        <v>11.5531914893617</v>
      </c>
      <c r="N343" s="14">
        <v>11.544680851063832</v>
      </c>
      <c r="O343" s="14">
        <v>11.370212765957449</v>
      </c>
      <c r="P343" s="15">
        <v>11.423404255319149</v>
      </c>
      <c r="Q343" s="16">
        <v>11.827659574468088</v>
      </c>
      <c r="R343" s="14">
        <v>11.508510638297873</v>
      </c>
      <c r="S343" s="14">
        <v>11.363829787234042</v>
      </c>
      <c r="T343" s="14">
        <v>11.329787234042554</v>
      </c>
      <c r="U343" s="17">
        <v>11.272340425531914</v>
      </c>
    </row>
    <row r="344" spans="1:21" ht="12.75">
      <c r="A344" s="12" t="s">
        <v>363</v>
      </c>
      <c r="B344" s="13">
        <v>11.602083333333331</v>
      </c>
      <c r="C344" s="14">
        <v>12.5125</v>
      </c>
      <c r="D344" s="14">
        <v>12.2125</v>
      </c>
      <c r="E344" s="14">
        <v>-5.25625</v>
      </c>
      <c r="F344" s="15">
        <v>12.35</v>
      </c>
      <c r="G344" s="16">
        <v>12.608333333333334</v>
      </c>
      <c r="H344" s="14">
        <v>12.470833333333337</v>
      </c>
      <c r="I344" s="14">
        <v>12.360416666666666</v>
      </c>
      <c r="J344" s="14">
        <v>12.385416666666671</v>
      </c>
      <c r="K344" s="17">
        <v>12.2</v>
      </c>
      <c r="L344" s="13">
        <v>12.625</v>
      </c>
      <c r="M344" s="14">
        <v>12.39583333333333</v>
      </c>
      <c r="N344" s="14">
        <v>12.452083333333334</v>
      </c>
      <c r="O344" s="14">
        <v>12.354166666666664</v>
      </c>
      <c r="P344" s="15">
        <v>12.45</v>
      </c>
      <c r="Q344" s="16">
        <v>12.704166666666671</v>
      </c>
      <c r="R344" s="14">
        <v>12.510416666666666</v>
      </c>
      <c r="S344" s="14">
        <v>12.404166666666667</v>
      </c>
      <c r="T344" s="14">
        <v>12.470833333333331</v>
      </c>
      <c r="U344" s="17">
        <v>12.37083333333333</v>
      </c>
    </row>
    <row r="345" spans="1:21" ht="12.75">
      <c r="A345" s="12" t="s">
        <v>364</v>
      </c>
      <c r="B345" s="13">
        <v>11.002083333333331</v>
      </c>
      <c r="C345" s="14">
        <v>12.147916666666669</v>
      </c>
      <c r="D345" s="14">
        <v>12.095833333333331</v>
      </c>
      <c r="E345" s="14">
        <v>-5.2020833333333325</v>
      </c>
      <c r="F345" s="15">
        <v>12.670833333333334</v>
      </c>
      <c r="G345" s="16">
        <v>11.779166666666663</v>
      </c>
      <c r="H345" s="14">
        <v>12.052083333333334</v>
      </c>
      <c r="I345" s="14">
        <v>12.195833333333333</v>
      </c>
      <c r="J345" s="14">
        <v>12.429166666666669</v>
      </c>
      <c r="K345" s="17">
        <v>12.502083333333331</v>
      </c>
      <c r="L345" s="13">
        <v>11.477083333333335</v>
      </c>
      <c r="M345" s="14">
        <v>11.810416666666667</v>
      </c>
      <c r="N345" s="14">
        <v>12.104166666666664</v>
      </c>
      <c r="O345" s="14">
        <v>12.39375</v>
      </c>
      <c r="P345" s="15">
        <v>12.620833333333335</v>
      </c>
      <c r="Q345" s="16">
        <v>11.635416666666664</v>
      </c>
      <c r="R345" s="14">
        <v>11.958333333333334</v>
      </c>
      <c r="S345" s="14">
        <v>12.058333333333337</v>
      </c>
      <c r="T345" s="14">
        <v>12.454166666666667</v>
      </c>
      <c r="U345" s="17">
        <v>12.539583333333331</v>
      </c>
    </row>
    <row r="346" spans="1:21" ht="12.75">
      <c r="A346" s="12" t="s">
        <v>365</v>
      </c>
      <c r="B346" s="13">
        <v>8.7</v>
      </c>
      <c r="C346" s="14">
        <v>9.920833333333334</v>
      </c>
      <c r="D346" s="14">
        <v>10.05833333333333</v>
      </c>
      <c r="E346" s="14">
        <v>-6.675</v>
      </c>
      <c r="F346" s="15">
        <v>11.4625</v>
      </c>
      <c r="G346" s="16">
        <v>9.525</v>
      </c>
      <c r="H346" s="14">
        <v>9.870833333333335</v>
      </c>
      <c r="I346" s="14">
        <v>10.275</v>
      </c>
      <c r="J346" s="14">
        <v>10.8125</v>
      </c>
      <c r="K346" s="17">
        <v>11.3375</v>
      </c>
      <c r="L346" s="13">
        <v>9.508333333333333</v>
      </c>
      <c r="M346" s="14">
        <v>9.775</v>
      </c>
      <c r="N346" s="14">
        <v>10.1875</v>
      </c>
      <c r="O346" s="14">
        <v>10.7875</v>
      </c>
      <c r="P346" s="15">
        <v>11.429166666666665</v>
      </c>
      <c r="Q346" s="16">
        <v>9.595833333333333</v>
      </c>
      <c r="R346" s="14">
        <v>9.979166666666666</v>
      </c>
      <c r="S346" s="14">
        <v>10.20416666666667</v>
      </c>
      <c r="T346" s="14">
        <v>10.904166666666663</v>
      </c>
      <c r="U346" s="17">
        <v>11.3625</v>
      </c>
    </row>
    <row r="347" spans="1:21" ht="12.75">
      <c r="A347" s="12" t="s">
        <v>366</v>
      </c>
      <c r="B347" s="13"/>
      <c r="C347" s="14"/>
      <c r="D347" s="14"/>
      <c r="E347" s="14"/>
      <c r="F347" s="15"/>
      <c r="G347" s="16"/>
      <c r="H347" s="14"/>
      <c r="I347" s="14"/>
      <c r="J347" s="14"/>
      <c r="K347" s="17"/>
      <c r="L347" s="13"/>
      <c r="M347" s="14"/>
      <c r="N347" s="14"/>
      <c r="O347" s="14"/>
      <c r="P347" s="15"/>
      <c r="Q347" s="16"/>
      <c r="R347" s="14"/>
      <c r="S347" s="14"/>
      <c r="T347" s="14"/>
      <c r="U347" s="17"/>
    </row>
    <row r="348" spans="1:21" ht="12.75">
      <c r="A348" s="12" t="s">
        <v>367</v>
      </c>
      <c r="B348" s="13"/>
      <c r="C348" s="14"/>
      <c r="D348" s="14"/>
      <c r="E348" s="14"/>
      <c r="F348" s="15"/>
      <c r="G348" s="16"/>
      <c r="H348" s="14"/>
      <c r="I348" s="14"/>
      <c r="J348" s="14"/>
      <c r="K348" s="17"/>
      <c r="L348" s="13"/>
      <c r="M348" s="14"/>
      <c r="N348" s="14"/>
      <c r="O348" s="14"/>
      <c r="P348" s="15"/>
      <c r="Q348" s="16"/>
      <c r="R348" s="14"/>
      <c r="S348" s="14"/>
      <c r="T348" s="14"/>
      <c r="U348" s="17"/>
    </row>
    <row r="349" spans="1:21" ht="12.75">
      <c r="A349" s="12" t="s">
        <v>368</v>
      </c>
      <c r="B349" s="13">
        <v>6.0804347826086955</v>
      </c>
      <c r="C349" s="14">
        <v>7.7586956521739125</v>
      </c>
      <c r="D349" s="14">
        <v>8.078260869565216</v>
      </c>
      <c r="E349" s="14">
        <v>-8.276086956521741</v>
      </c>
      <c r="F349" s="15">
        <v>10.110869565217392</v>
      </c>
      <c r="G349" s="16">
        <v>6.715217391304349</v>
      </c>
      <c r="H349" s="14">
        <v>7.667391304347827</v>
      </c>
      <c r="I349" s="14">
        <v>8.502173913043478</v>
      </c>
      <c r="J349" s="14">
        <v>9.263043478260869</v>
      </c>
      <c r="K349" s="17">
        <v>10.09130434782609</v>
      </c>
      <c r="L349" s="13">
        <v>6.669565217391304</v>
      </c>
      <c r="M349" s="14">
        <v>7.6</v>
      </c>
      <c r="N349" s="14">
        <v>8.369565217391303</v>
      </c>
      <c r="O349" s="14">
        <v>9.252173913043482</v>
      </c>
      <c r="P349" s="15">
        <v>10.113043478260868</v>
      </c>
      <c r="Q349" s="16">
        <v>6.70217391304348</v>
      </c>
      <c r="R349" s="14">
        <v>7.691304347826088</v>
      </c>
      <c r="S349" s="14">
        <v>8.18478260869565</v>
      </c>
      <c r="T349" s="14">
        <v>9.25434782608696</v>
      </c>
      <c r="U349" s="17">
        <v>10.006521739130438</v>
      </c>
    </row>
    <row r="350" spans="1:21" ht="12.75">
      <c r="A350" s="12" t="s">
        <v>369</v>
      </c>
      <c r="B350" s="13">
        <v>3.119512195121951</v>
      </c>
      <c r="C350" s="14">
        <v>4.880487804878048</v>
      </c>
      <c r="D350" s="14">
        <v>5.265853658536585</v>
      </c>
      <c r="E350" s="14">
        <v>-10.717073170731712</v>
      </c>
      <c r="F350" s="15">
        <v>7.546341463414635</v>
      </c>
      <c r="G350" s="16">
        <v>3.6219512195121952</v>
      </c>
      <c r="H350" s="14">
        <v>4.717073170731707</v>
      </c>
      <c r="I350" s="14">
        <v>5.714634146341464</v>
      </c>
      <c r="J350" s="14">
        <v>6.57560975609756</v>
      </c>
      <c r="K350" s="17">
        <v>7.592682926829268</v>
      </c>
      <c r="L350" s="13">
        <v>3.597560975609756</v>
      </c>
      <c r="M350" s="14">
        <v>4.721951219512196</v>
      </c>
      <c r="N350" s="14">
        <v>5.565853658536586</v>
      </c>
      <c r="O350" s="14">
        <v>6.57560975609756</v>
      </c>
      <c r="P350" s="15">
        <v>7.614634146341465</v>
      </c>
      <c r="Q350" s="16">
        <v>3.5829268292682923</v>
      </c>
      <c r="R350" s="14">
        <v>4.773170731707317</v>
      </c>
      <c r="S350" s="14">
        <v>5.329268292682926</v>
      </c>
      <c r="T350" s="14">
        <v>6.529268292682928</v>
      </c>
      <c r="U350" s="17">
        <v>7.380487804878049</v>
      </c>
    </row>
    <row r="351" spans="1:21" ht="12.75">
      <c r="A351" s="12" t="s">
        <v>370</v>
      </c>
      <c r="B351" s="13">
        <v>1.9309523809523814</v>
      </c>
      <c r="C351" s="14">
        <v>3.5309523809523813</v>
      </c>
      <c r="D351" s="14">
        <v>3.909302325581396</v>
      </c>
      <c r="E351" s="14">
        <v>-12.111627906976743</v>
      </c>
      <c r="F351" s="15">
        <v>5.9833333333333325</v>
      </c>
      <c r="G351" s="16">
        <v>2.5837209302325572</v>
      </c>
      <c r="H351" s="14">
        <v>3.444186046511627</v>
      </c>
      <c r="I351" s="14">
        <v>4.274418604651163</v>
      </c>
      <c r="J351" s="14">
        <v>5.053488372093023</v>
      </c>
      <c r="K351" s="17">
        <v>5.9837209302325585</v>
      </c>
      <c r="L351" s="13">
        <v>2.6558139534883725</v>
      </c>
      <c r="M351" s="14">
        <v>3.4744186046511634</v>
      </c>
      <c r="N351" s="14">
        <v>4.176744186046512</v>
      </c>
      <c r="O351" s="14">
        <v>5.0558139534883715</v>
      </c>
      <c r="P351" s="15">
        <v>6</v>
      </c>
      <c r="Q351" s="16">
        <v>2.6302325581395354</v>
      </c>
      <c r="R351" s="14">
        <v>3.523255813953489</v>
      </c>
      <c r="S351" s="14">
        <v>3.9720930232558147</v>
      </c>
      <c r="T351" s="14">
        <v>5.032558139534883</v>
      </c>
      <c r="U351" s="17">
        <v>5.809302325581395</v>
      </c>
    </row>
    <row r="352" spans="1:21" ht="13.5" thickBot="1">
      <c r="A352" s="18" t="s">
        <v>371</v>
      </c>
      <c r="B352" s="19">
        <v>2.6166666666666667</v>
      </c>
      <c r="C352" s="20">
        <v>3.8875</v>
      </c>
      <c r="D352" s="20">
        <v>3.9916666666666667</v>
      </c>
      <c r="E352" s="20">
        <v>-12.325</v>
      </c>
      <c r="F352" s="21">
        <v>5.4875</v>
      </c>
      <c r="G352" s="22">
        <v>3.28125</v>
      </c>
      <c r="H352" s="20">
        <v>3.8083333333333336</v>
      </c>
      <c r="I352" s="20">
        <v>4.316666666666667</v>
      </c>
      <c r="J352" s="20">
        <v>4.847916666666667</v>
      </c>
      <c r="K352" s="23">
        <v>5.445833333333334</v>
      </c>
      <c r="L352" s="19">
        <v>3.3333333333333335</v>
      </c>
      <c r="M352" s="20">
        <v>3.789583333333333</v>
      </c>
      <c r="N352" s="20">
        <v>4.254166666666667</v>
      </c>
      <c r="O352" s="20">
        <v>4.80625</v>
      </c>
      <c r="P352" s="21">
        <v>5.491666666666668</v>
      </c>
      <c r="Q352" s="22">
        <v>3.25</v>
      </c>
      <c r="R352" s="20">
        <v>3.741666666666666</v>
      </c>
      <c r="S352" s="20">
        <v>4.010416666666666</v>
      </c>
      <c r="T352" s="20">
        <v>4.779166666666667</v>
      </c>
      <c r="U352" s="23">
        <v>5.329166666666667</v>
      </c>
    </row>
  </sheetData>
  <mergeCells count="5">
    <mergeCell ref="A1:A2"/>
    <mergeCell ref="Q1:U1"/>
    <mergeCell ref="B1:F1"/>
    <mergeCell ref="G1:K1"/>
    <mergeCell ref="L1:P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2"/>
  <headerFooter alignWithMargins="0">
    <oddFooter>&amp;CStrona &amp;P</oddFooter>
  </headerFooter>
  <rowBreaks count="5" manualBreakCount="5">
    <brk id="48" max="20" man="1"/>
    <brk id="107" max="20" man="1"/>
    <brk id="168" max="20" man="1"/>
    <brk id="229" max="20" man="1"/>
    <brk id="29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Sudyka</dc:creator>
  <cp:keywords/>
  <dc:description/>
  <cp:lastModifiedBy>Jacek Sudyka</cp:lastModifiedBy>
  <cp:lastPrinted>2005-11-29T13:43:35Z</cp:lastPrinted>
  <dcterms:created xsi:type="dcterms:W3CDTF">2005-11-24T14:18:22Z</dcterms:created>
  <dcterms:modified xsi:type="dcterms:W3CDTF">2005-12-02T07:20:30Z</dcterms:modified>
  <cp:category/>
  <cp:version/>
  <cp:contentType/>
  <cp:contentStatus/>
</cp:coreProperties>
</file>