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11868"/>
  </bookViews>
  <sheets>
    <sheet name="Arkusz1" sheetId="1" r:id="rId1"/>
  </sheets>
  <definedNames>
    <definedName name="_xlnm.Print_Area" localSheetId="0">Arkusz1!$A$1:$S$117</definedName>
    <definedName name="_xlnm.Print_Titles" localSheetId="0">Arkusz1!$1:$2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<sst xmlns="http://schemas.openxmlformats.org/spreadsheetml/2006/main" count="270" uniqueCount="112">
  <si>
    <t>mikro</t>
  </si>
  <si>
    <t>Firma jest:</t>
  </si>
  <si>
    <t>małym</t>
  </si>
  <si>
    <t>średnim</t>
  </si>
  <si>
    <t>dużym</t>
  </si>
  <si>
    <t>Firma działa na polskim rynku zamówień publicznych od</t>
  </si>
  <si>
    <t>lat</t>
  </si>
  <si>
    <t>TAK</t>
  </si>
  <si>
    <t>NIE</t>
  </si>
  <si>
    <t>Informacje o przedstawicielach firmy reprezentujących ją w Dialogu Technicznym</t>
  </si>
  <si>
    <t xml:space="preserve">1. Informacje ogólne </t>
  </si>
  <si>
    <t xml:space="preserve">2. Informacje o kompetencjach i potencjale firmy z zakresu BIM </t>
  </si>
  <si>
    <t>Metodyka BIM jest stosowana</t>
  </si>
  <si>
    <t>Firma osiąga średnie roczne przychody z tytułu realizacji zamówień publicznych na roboty budowlane</t>
  </si>
  <si>
    <t>Imię i nazwisko:</t>
  </si>
  <si>
    <t>Stanowisko:</t>
  </si>
  <si>
    <t>Specjalność w zakresie budownictwa:</t>
  </si>
  <si>
    <t>Wykształcenie z zakresu procesów BIM:</t>
  </si>
  <si>
    <t>Staż po uzyskaniu upr. bud.:</t>
  </si>
  <si>
    <t>E-mail kontaktowy:</t>
  </si>
  <si>
    <t>w branży drogowej w Polsce (wartość przybliżona) w mln PLN:</t>
  </si>
  <si>
    <t xml:space="preserve">       Jeśli TAK, to jakie branże:</t>
  </si>
  <si>
    <t>• ma własne standardy CAD:</t>
  </si>
  <si>
    <t>• ma własne standardy BIM:</t>
  </si>
  <si>
    <t>• ma własną strategię realizacji i rozwoju BIM:</t>
  </si>
  <si>
    <t>• ma wewnętrzny proces koordynacji 3D i detekcji kolizji:</t>
  </si>
  <si>
    <t>• stosuje Master/Task Information Delivery Plan:</t>
  </si>
  <si>
    <t>• stosuje BIM Execution Plan:</t>
  </si>
  <si>
    <t>• stosuje specyfikację LOGD i macierz LOGD  (lub inną 
o podobnym charakterze):</t>
  </si>
  <si>
    <t>• potrafi przygotować BIM Execution Plan:</t>
  </si>
  <si>
    <t>• potrafi przygotować Master/Task Information Delivery Plan:</t>
  </si>
  <si>
    <t>• potrafi przygotować specyfikację LOGD i macierz LOMI:</t>
  </si>
  <si>
    <t>• wykorzystuje środowisko intranetu/ekstranetu/chmurowe dla bezpośredniej wymiany danych projektowych:</t>
  </si>
  <si>
    <t>• dostarcza/odbiera modele 3D dla utworzenia sfederowanych modeli wielobranżowych celem wykonania koordynacji przestrzennej i detekcji kolizji :</t>
  </si>
  <si>
    <t>• potrafi stosować otwarte standardy BIM, tzw. OpenBIM i ma doświadczenie w użyciu standardu IFC:</t>
  </si>
  <si>
    <t>Nazwa firmy:</t>
  </si>
  <si>
    <t>Wielkość firmy:</t>
  </si>
  <si>
    <t>Firma posiada doświadczenie w realizacji zamówień GDDKiA:</t>
  </si>
  <si>
    <t>Potencjał firmy:</t>
  </si>
  <si>
    <t>Projekt pilotażowy z zastosowaniem technologii BIM dla zaprojektowania i budowy obwodnicy Zatora w ciągu drogi krajowej nr 28</t>
  </si>
  <si>
    <t xml:space="preserve">2.4. </t>
  </si>
  <si>
    <t>2.5.</t>
  </si>
  <si>
    <t>bez stosowania metodyki BIM:</t>
  </si>
  <si>
    <t>2.5.1.</t>
  </si>
  <si>
    <t xml:space="preserve">2.5.2 </t>
  </si>
  <si>
    <t>tylko na etapie projektowym:</t>
  </si>
  <si>
    <t>2.5.3.</t>
  </si>
  <si>
    <t>• wykorzystuje oprogramowanie do modelowania BIM:</t>
  </si>
  <si>
    <t>• wykorzystuje modele BIM do tworzenia dok. wykonawczej:</t>
  </si>
  <si>
    <t>• posiada stanowisko CAD menadżera (lub równorzędne):</t>
  </si>
  <si>
    <t>• posiada stanowisko BIM menadżera lub BIM koordynatora (lub równorzędne):</t>
  </si>
  <si>
    <t>• posiada stanowisko menadżer informacji (lub równorzędne):</t>
  </si>
  <si>
    <t>2.5.4.</t>
  </si>
  <si>
    <t>2.6.</t>
  </si>
  <si>
    <t>2.6.1.</t>
  </si>
  <si>
    <t>2.6.2.</t>
  </si>
  <si>
    <t>znając poziomy dojrzałości BIM i związane z nimi wymagania:</t>
  </si>
  <si>
    <t>znając cele BIM i wymagania informacyjne związane 
z poszczególnymi celami BIM:</t>
  </si>
  <si>
    <t>2.6.3.</t>
  </si>
  <si>
    <t>• generowania przedmiarówprzestrzennej i detekcji kolizji:</t>
  </si>
  <si>
    <t>• optymalizacji kosztów budowy:</t>
  </si>
  <si>
    <t>• budowania i optymalizacji harmonogramów:</t>
  </si>
  <si>
    <t>2.6.4.</t>
  </si>
  <si>
    <t>• środowiskowych:</t>
  </si>
  <si>
    <t>• oświetlenia drogowego:</t>
  </si>
  <si>
    <t>• natężenia ruchu:</t>
  </si>
  <si>
    <t>2.6.5.</t>
  </si>
  <si>
    <t>przekazując wytworzoną dokumentację:</t>
  </si>
  <si>
    <t>• tylko jako dane 2D (wydruki, pliki pdf, …):</t>
  </si>
  <si>
    <t>• dane 2D (wydruki, pliki pdf, …) i model 3D (bez informacji):</t>
  </si>
  <si>
    <t>• dane 2D (wydruki, pliki pdf,…) i model BIM (z informacją):</t>
  </si>
  <si>
    <t>2.7.</t>
  </si>
  <si>
    <t>Firma prowadzi prace projektowe/wykonawcze:</t>
  </si>
  <si>
    <t>2.7.1.</t>
  </si>
  <si>
    <t>2.7.2.</t>
  </si>
  <si>
    <t>2.7.3.</t>
  </si>
  <si>
    <t>2.7.4.</t>
  </si>
  <si>
    <t>2.7.5.</t>
  </si>
  <si>
    <t>2.7.6.</t>
  </si>
  <si>
    <t>2.7.7.</t>
  </si>
  <si>
    <t>2.7.8.</t>
  </si>
  <si>
    <t>w firmie stosowana jest zdefiniowana i opisana polityka bezpieczeństwa zasobów informatycznych i danych projektów:</t>
  </si>
  <si>
    <t>w zarządzanym środowisku sieciowym komputerów PC, ze stanowiskiem administratora i ze środowiskiem serwerowym:</t>
  </si>
  <si>
    <t>w zarządzanym środowisku sieciowym komputerów PC, ze stanowiskiem administratora, ale bez środowiska serwerowego:</t>
  </si>
  <si>
    <t>w firmie jest zarządzana biblioteka obiektów BIM:</t>
  </si>
  <si>
    <t>w firmie funkcjonuje komunikacja w oparciu do protokoły FTP służąca wymianie lub współdzieleniu plików BIM:</t>
  </si>
  <si>
    <t>w firmie wykorzystywane są narzędzia komunikacji elektronicznej klasy CDE:</t>
  </si>
  <si>
    <t>w tzw. zarządzanym wewnętrznie procesie BIM firma:</t>
  </si>
  <si>
    <t>• posiada oprogramowanie do zarządzania modelami BIM:</t>
  </si>
  <si>
    <t>w tzw. zarządzanym, zewnętrznym procesie BIM (realizowany jest proces wewnętrzny jak w 2.5.3. + tryb bezpośredniej współpracy z innymi uczestnikami procesu inwestycyjnego) firma:</t>
  </si>
  <si>
    <t>• wykorzystuje modele BIM do wymiany informacji między uczestnikami procesu projektowego:</t>
  </si>
  <si>
    <t>• współpracuje z partnerami wg rygorów BIM Execution Plan:</t>
  </si>
  <si>
    <t>w firmie stosowany jest zunifikowany system nazewnictwa dokumentów, struktury katalogów, nazw i praw dostępu do nich:</t>
  </si>
  <si>
    <t>Prowadzenie prac projektowych i/lub wykonawczych w BIM</t>
  </si>
  <si>
    <t>Prowadzenie prac projektowych i/lub wykonawczych</t>
  </si>
  <si>
    <t>• wykorzystuje modele BIM do wewnętrznej komunikacji między zespołem projektowym i wykonawczym:</t>
  </si>
  <si>
    <t>przedsiębiorcą w rozumieniu ustawy z dnia 2 lipca 2004 roku o swobodzie działalności gospodarczej 
(Dz. U. 2016.1829 ze zm.).</t>
  </si>
  <si>
    <t>w tzw. wewnętrznym BIM (wykorzystanie oprogramowania 3D w wewnętrznych procesach, w celu uzyskania spójnej 
i wolnej od błędów dokumentacji 2D:</t>
  </si>
  <si>
    <t>potrafiąc przygotować model typu „rich data” dla pełnego cyklu życia, włącznie z danymi wykorzystywanymi w fazie eksploatacji 
z poszczególnymi celami BIM:</t>
  </si>
  <si>
    <t>w niezarządzanym środowisku sieciowym komputerów PC
bez stanowiska administratora i bez środowiska serwerowego:</t>
  </si>
  <si>
    <t>Firma prowadzi prace projektowe/wykonawcze w BIM:</t>
  </si>
  <si>
    <t>Firma posiada doświadczenie</t>
  </si>
  <si>
    <t>2.1. w modelowaniu BIM:</t>
  </si>
  <si>
    <t>2.2. w stosowaniu procesów BIM:</t>
  </si>
  <si>
    <t>2.3. w stosowaniu modelów BIM w drogownictwie:</t>
  </si>
  <si>
    <t>w stosowaniu procesów BIM w drogownictwie:</t>
  </si>
  <si>
    <t>w prowadzeniu prac projektowych:</t>
  </si>
  <si>
    <t>w prowadzeniu prac wykonawczych:</t>
  </si>
  <si>
    <t>2.6.6.</t>
  </si>
  <si>
    <t>UWAGA: 
Dla ujednoznacznienia pojęć i wobec nieustalonego polskiego nazewnictwa wielu terminów BIM, w ankiecie zostały użyte określenia
i skróty używane w brytyjskiej nomenklaturze BIM.</t>
  </si>
  <si>
    <t>Informacje dodatkowe:</t>
  </si>
  <si>
    <t>KWESTIONARIUSZ KWALIFIKACJI UCZESTNIKA DIALOGU TECHNICZNEGO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</si>
</sst>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9"/>
      <color theme="1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3" borderId="15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0" fillId="3" borderId="23" xfId="0" applyFill="1" applyBorder="1" applyAlignment="1">
      <alignment vertical="center" wrapText="1"/>
    </xf>
    <xf numFmtId="49" fontId="0" fillId="3" borderId="0" xfId="0" applyNumberForma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3" borderId="25" xfId="0" applyFill="1" applyBorder="1" applyAlignment="1">
      <alignment vertical="center" wrapText="1"/>
    </xf>
    <xf numFmtId="49" fontId="0" fillId="3" borderId="23" xfId="0" applyNumberFormat="1" applyFill="1" applyBorder="1" applyAlignment="1">
      <alignment vertical="center" wrapText="1"/>
    </xf>
    <xf numFmtId="49" fontId="0" fillId="3" borderId="26" xfId="0" applyNumberFormat="1" applyFill="1" applyBorder="1" applyAlignment="1">
      <alignment vertical="center" wrapText="1"/>
    </xf>
    <xf numFmtId="0" fontId="0" fillId="3" borderId="0" xfId="0" applyFill="1" applyBorder="1" applyAlignment="1">
      <alignment horizontal="right" vertical="center" wrapText="1"/>
    </xf>
    <xf numFmtId="0" fontId="0" fillId="3" borderId="0" xfId="0" applyFill="1" applyBorder="1" applyAlignment="1">
      <alignment vertical="center" wrapText="1"/>
    </xf>
    <xf numFmtId="0" fontId="0" fillId="3" borderId="14" xfId="0" applyFill="1" applyBorder="1" applyAlignment="1">
      <alignment vertical="center" wrapText="1"/>
    </xf>
    <xf numFmtId="0" fontId="0" fillId="3" borderId="21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20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49" fontId="0" fillId="3" borderId="0" xfId="0" applyNumberFormat="1" applyFill="1" applyBorder="1" applyAlignment="1">
      <alignment vertical="top" wrapText="1"/>
    </xf>
    <xf numFmtId="0" fontId="0" fillId="3" borderId="28" xfId="0" applyFill="1" applyBorder="1" applyAlignment="1">
      <alignment vertical="center" wrapText="1"/>
    </xf>
    <xf numFmtId="0" fontId="0" fillId="3" borderId="30" xfId="0" applyFill="1" applyBorder="1" applyAlignment="1">
      <alignment vertical="center" wrapText="1"/>
    </xf>
    <xf numFmtId="0" fontId="0" fillId="6" borderId="14" xfId="0" applyFill="1" applyBorder="1" applyAlignment="1">
      <alignment vertical="center" wrapText="1"/>
    </xf>
    <xf numFmtId="49" fontId="0" fillId="3" borderId="10" xfId="0" applyNumberFormat="1" applyFill="1" applyBorder="1" applyAlignment="1">
      <alignment vertical="center" wrapText="1"/>
    </xf>
    <xf numFmtId="0" fontId="0" fillId="3" borderId="33" xfId="0" applyFill="1" applyBorder="1" applyAlignment="1">
      <alignment vertical="center" wrapText="1"/>
    </xf>
    <xf numFmtId="0" fontId="0" fillId="3" borderId="34" xfId="0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0" fillId="3" borderId="9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37" xfId="0" applyFill="1" applyBorder="1" applyAlignment="1">
      <alignment vertical="center" wrapText="1"/>
    </xf>
    <xf numFmtId="49" fontId="0" fillId="3" borderId="27" xfId="0" applyNumberFormat="1" applyFill="1" applyBorder="1" applyAlignment="1">
      <alignment vertical="top" wrapText="1"/>
    </xf>
    <xf numFmtId="0" fontId="0" fillId="3" borderId="41" xfId="0" applyFill="1" applyBorder="1" applyAlignment="1">
      <alignment vertical="center" wrapText="1"/>
    </xf>
    <xf numFmtId="49" fontId="0" fillId="3" borderId="32" xfId="0" applyNumberFormat="1" applyFill="1" applyBorder="1" applyAlignment="1">
      <alignment vertical="top" wrapText="1"/>
    </xf>
    <xf numFmtId="0" fontId="0" fillId="0" borderId="0" xfId="0" applyFill="1" applyBorder="1" applyAlignment="1">
      <alignment vertical="center" wrapText="1"/>
    </xf>
    <xf numFmtId="0" fontId="0" fillId="3" borderId="30" xfId="0" applyFill="1" applyBorder="1" applyAlignment="1">
      <alignment vertical="center" wrapText="1"/>
    </xf>
    <xf numFmtId="0" fontId="0" fillId="3" borderId="23" xfId="0" applyFill="1" applyBorder="1" applyAlignment="1">
      <alignment vertical="center" wrapText="1"/>
    </xf>
    <xf numFmtId="49" fontId="0" fillId="3" borderId="18" xfId="0" applyNumberFormat="1" applyFill="1" applyBorder="1" applyAlignment="1">
      <alignment vertical="top" wrapText="1"/>
    </xf>
    <xf numFmtId="0" fontId="0" fillId="3" borderId="42" xfId="0" applyFill="1" applyBorder="1" applyAlignment="1">
      <alignment vertical="center" wrapText="1"/>
    </xf>
    <xf numFmtId="49" fontId="0" fillId="3" borderId="23" xfId="0" applyNumberFormat="1" applyFill="1" applyBorder="1" applyAlignment="1">
      <alignment vertical="top" wrapText="1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0" fillId="3" borderId="29" xfId="0" applyFill="1" applyBorder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3" borderId="0" xfId="0" applyFill="1" applyBorder="1" applyAlignment="1">
      <alignment horizontal="right" vertical="center" wrapText="1"/>
    </xf>
    <xf numFmtId="0" fontId="0" fillId="2" borderId="3" xfId="0" applyFill="1" applyBorder="1" applyAlignment="1">
      <alignment vertical="center" wrapText="1"/>
    </xf>
    <xf numFmtId="0" fontId="0" fillId="3" borderId="10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0" xfId="0" applyFill="1" applyBorder="1" applyAlignment="1">
      <alignment horizontal="right" vertical="center" wrapText="1"/>
    </xf>
    <xf numFmtId="0" fontId="0" fillId="3" borderId="46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49" fontId="2" fillId="0" borderId="6" xfId="0" applyNumberFormat="1" applyFont="1" applyFill="1" applyBorder="1" applyAlignment="1" applyProtection="1">
      <alignment horizontal="left" vertical="center"/>
      <protection locked="0"/>
    </xf>
    <xf numFmtId="49" fontId="2" fillId="0" borderId="8" xfId="0" applyNumberFormat="1" applyFont="1" applyFill="1" applyBorder="1" applyAlignment="1" applyProtection="1">
      <alignment horizontal="left" vertical="center"/>
      <protection locked="0"/>
    </xf>
    <xf numFmtId="0" fontId="0" fillId="3" borderId="27" xfId="0" applyFill="1" applyBorder="1" applyAlignment="1">
      <alignment vertical="center" wrapText="1"/>
    </xf>
    <xf numFmtId="49" fontId="2" fillId="0" borderId="18" xfId="0" applyNumberFormat="1" applyFont="1" applyFill="1" applyBorder="1" applyAlignment="1" applyProtection="1">
      <alignment horizontal="left" vertical="center"/>
      <protection locked="0"/>
    </xf>
    <xf numFmtId="49" fontId="2" fillId="0" borderId="22" xfId="0" applyNumberFormat="1" applyFont="1" applyFill="1" applyBorder="1" applyAlignment="1" applyProtection="1">
      <alignment horizontal="left" vertical="center"/>
      <protection locked="0"/>
    </xf>
    <xf numFmtId="0" fontId="0" fillId="3" borderId="18" xfId="0" applyFill="1" applyBorder="1" applyAlignment="1">
      <alignment vertical="center" wrapText="1"/>
    </xf>
    <xf numFmtId="49" fontId="2" fillId="0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14" xfId="0" applyNumberFormat="1" applyFont="1" applyFill="1" applyBorder="1" applyAlignment="1" applyProtection="1">
      <alignment horizontal="left" vertical="center"/>
      <protection locked="0"/>
    </xf>
    <xf numFmtId="0" fontId="0" fillId="3" borderId="23" xfId="0" applyFill="1" applyBorder="1" applyAlignment="1">
      <alignment vertical="center" wrapText="1"/>
    </xf>
    <xf numFmtId="49" fontId="2" fillId="0" borderId="27" xfId="0" applyNumberFormat="1" applyFont="1" applyFill="1" applyBorder="1" applyAlignment="1" applyProtection="1">
      <alignment horizontal="left" vertical="center"/>
      <protection locked="0"/>
    </xf>
    <xf numFmtId="49" fontId="2" fillId="0" borderId="36" xfId="0" applyNumberFormat="1" applyFont="1" applyFill="1" applyBorder="1" applyAlignment="1" applyProtection="1">
      <alignment horizontal="left" vertical="center"/>
      <protection locked="0"/>
    </xf>
    <xf numFmtId="0" fontId="0" fillId="3" borderId="10" xfId="0" applyFill="1" applyBorder="1" applyAlignment="1">
      <alignment vertical="center" wrapText="1"/>
    </xf>
    <xf numFmtId="49" fontId="2" fillId="0" borderId="32" xfId="0" applyNumberFormat="1" applyFont="1" applyFill="1" applyBorder="1" applyAlignment="1" applyProtection="1">
      <alignment horizontal="left" vertical="center"/>
      <protection locked="0"/>
    </xf>
    <xf numFmtId="49" fontId="2" fillId="0" borderId="35" xfId="0" applyNumberFormat="1" applyFont="1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>
      <alignment vertical="center" wrapText="1"/>
    </xf>
    <xf numFmtId="0" fontId="0" fillId="3" borderId="26" xfId="0" applyFill="1" applyBorder="1" applyAlignment="1">
      <alignment horizontal="left" vertical="center" wrapText="1"/>
    </xf>
    <xf numFmtId="0" fontId="0" fillId="3" borderId="24" xfId="0" applyFill="1" applyBorder="1" applyAlignment="1">
      <alignment horizontal="left" vertical="center" wrapText="1"/>
    </xf>
    <xf numFmtId="0" fontId="0" fillId="3" borderId="25" xfId="0" applyFill="1" applyBorder="1" applyAlignment="1">
      <alignment horizontal="left" vertical="center" wrapText="1"/>
    </xf>
    <xf numFmtId="0" fontId="0" fillId="3" borderId="44" xfId="0" applyFill="1" applyBorder="1" applyAlignment="1">
      <alignment horizontal="left" vertical="center" wrapText="1"/>
    </xf>
    <xf numFmtId="0" fontId="0" fillId="3" borderId="45" xfId="0" applyFill="1" applyBorder="1" applyAlignment="1">
      <alignment horizontal="left" vertical="center" wrapText="1"/>
    </xf>
    <xf numFmtId="0" fontId="0" fillId="3" borderId="33" xfId="0" applyFill="1" applyBorder="1" applyAlignment="1">
      <alignment horizontal="left" vertical="center" wrapText="1"/>
    </xf>
    <xf numFmtId="4" fontId="2" fillId="0" borderId="3" xfId="0" applyNumberFormat="1" applyFont="1" applyFill="1" applyBorder="1" applyAlignment="1" applyProtection="1">
      <alignment vertical="center" wrapText="1"/>
      <protection locked="0"/>
    </xf>
    <xf numFmtId="4" fontId="2" fillId="0" borderId="4" xfId="0" applyNumberFormat="1" applyFont="1" applyFill="1" applyBorder="1" applyAlignment="1" applyProtection="1">
      <alignment vertical="center" wrapText="1"/>
      <protection locked="0"/>
    </xf>
    <xf numFmtId="4" fontId="2" fillId="0" borderId="5" xfId="0" applyNumberFormat="1" applyFont="1" applyFill="1" applyBorder="1" applyAlignment="1" applyProtection="1">
      <alignment vertical="center" wrapText="1"/>
      <protection locked="0"/>
    </xf>
    <xf numFmtId="49" fontId="0" fillId="3" borderId="27" xfId="0" applyNumberFormat="1" applyFill="1" applyBorder="1" applyAlignment="1">
      <alignment horizontal="left" vertical="top" wrapText="1"/>
    </xf>
    <xf numFmtId="49" fontId="0" fillId="3" borderId="32" xfId="0" applyNumberFormat="1" applyFill="1" applyBorder="1" applyAlignment="1">
      <alignment horizontal="left" vertical="top" wrapText="1"/>
    </xf>
    <xf numFmtId="0" fontId="0" fillId="2" borderId="13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1" xfId="0" applyFill="1" applyBorder="1" applyAlignment="1">
      <alignment vertical="center" wrapText="1"/>
    </xf>
    <xf numFmtId="49" fontId="0" fillId="3" borderId="0" xfId="0" applyNumberFormat="1" applyFill="1" applyBorder="1" applyAlignment="1">
      <alignment horizontal="left" vertical="top" wrapText="1"/>
    </xf>
    <xf numFmtId="49" fontId="0" fillId="3" borderId="27" xfId="0" applyNumberFormat="1" applyFill="1" applyBorder="1" applyAlignment="1">
      <alignment horizontal="left" vertical="center" wrapText="1"/>
    </xf>
    <xf numFmtId="0" fontId="0" fillId="3" borderId="38" xfId="0" applyFill="1" applyBorder="1" applyAlignment="1">
      <alignment horizontal="left" vertical="center" wrapText="1"/>
    </xf>
    <xf numFmtId="0" fontId="0" fillId="3" borderId="39" xfId="0" applyFill="1" applyBorder="1" applyAlignment="1">
      <alignment horizontal="left" vertical="center" wrapText="1"/>
    </xf>
    <xf numFmtId="0" fontId="0" fillId="3" borderId="40" xfId="0" applyFill="1" applyBorder="1" applyAlignment="1">
      <alignment horizontal="left" vertical="center" wrapText="1"/>
    </xf>
    <xf numFmtId="49" fontId="0" fillId="3" borderId="18" xfId="0" applyNumberFormat="1" applyFill="1" applyBorder="1" applyAlignment="1">
      <alignment vertical="top" wrapText="1"/>
    </xf>
    <xf numFmtId="49" fontId="0" fillId="3" borderId="0" xfId="0" applyNumberFormat="1" applyFill="1" applyBorder="1" applyAlignment="1">
      <alignment vertical="top" wrapText="1"/>
    </xf>
    <xf numFmtId="49" fontId="0" fillId="3" borderId="43" xfId="0" applyNumberFormat="1" applyFill="1" applyBorder="1" applyAlignment="1">
      <alignment vertical="top" wrapText="1"/>
    </xf>
    <xf numFmtId="49" fontId="0" fillId="3" borderId="0" xfId="0" applyNumberFormat="1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21" xfId="0" applyFill="1" applyBorder="1" applyAlignment="1">
      <alignment horizontal="left" vertical="center" wrapText="1"/>
    </xf>
    <xf numFmtId="1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7" xfId="0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14" xfId="0" applyFill="1" applyBorder="1" applyAlignment="1">
      <alignment vertical="center" wrapText="1"/>
    </xf>
    <xf numFmtId="0" fontId="0" fillId="3" borderId="21" xfId="0" applyFill="1" applyBorder="1" applyAlignment="1">
      <alignment vertical="center" wrapText="1"/>
    </xf>
    <xf numFmtId="0" fontId="0" fillId="3" borderId="16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9" xfId="0" applyFill="1" applyBorder="1" applyAlignment="1">
      <alignment vertical="center" wrapText="1"/>
    </xf>
    <xf numFmtId="0" fontId="0" fillId="3" borderId="20" xfId="0" applyFill="1" applyBorder="1" applyAlignment="1">
      <alignment vertical="center" wrapText="1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3" borderId="10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18" xfId="0" applyFill="1" applyBorder="1" applyAlignment="1">
      <alignment horizontal="left" vertical="center" wrapText="1"/>
    </xf>
    <xf numFmtId="49" fontId="0" fillId="3" borderId="18" xfId="0" applyNumberFormat="1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23" xfId="0" applyFill="1" applyBorder="1" applyAlignment="1">
      <alignment horizontal="left" vertical="center" wrapText="1"/>
    </xf>
    <xf numFmtId="49" fontId="0" fillId="3" borderId="23" xfId="0" applyNumberForma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49" fontId="2" fillId="0" borderId="4" xfId="0" applyNumberFormat="1" applyFont="1" applyBorder="1" applyAlignment="1" applyProtection="1">
      <alignment horizontal="left" vertical="center" wrapText="1"/>
      <protection locked="0"/>
    </xf>
    <xf numFmtId="49" fontId="2" fillId="0" borderId="5" xfId="0" applyNumberFormat="1" applyFont="1" applyBorder="1" applyAlignment="1" applyProtection="1">
      <alignment horizontal="left" vertical="center" wrapText="1"/>
      <protection locked="0"/>
    </xf>
    <xf numFmtId="0" fontId="0" fillId="3" borderId="10" xfId="0" applyFont="1" applyFill="1" applyBorder="1" applyAlignment="1">
      <alignment vertical="center" wrapText="1"/>
    </xf>
    <xf numFmtId="0" fontId="0" fillId="3" borderId="9" xfId="0" applyFont="1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3" borderId="0" xfId="0" applyFill="1" applyBorder="1" applyAlignment="1">
      <alignment horizontal="right" vertical="center" wrapText="1"/>
    </xf>
    <xf numFmtId="0" fontId="0" fillId="3" borderId="14" xfId="0" applyFill="1" applyBorder="1" applyAlignment="1">
      <alignment horizontal="right" vertical="center" wrapText="1"/>
    </xf>
    <xf numFmtId="0" fontId="0" fillId="3" borderId="13" xfId="0" applyFill="1" applyBorder="1" applyAlignment="1">
      <alignment horizontal="righ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1"/>
  <sheetViews>
    <sheetView showGridLines="0" tabSelected="1" zoomScale="150" zoomScaleNormal="150" workbookViewId="0">
      <selection activeCell="E6" sqref="E6"/>
    </sheetView>
  </sheetViews>
  <sheetFormatPr defaultColWidth="8.75" defaultRowHeight="13.05" customHeight="1" x14ac:dyDescent="0.3"/>
  <cols>
    <col min="1" max="1" width="22" style="1" customWidth="1"/>
    <col min="2" max="2" width="4.75" style="1" customWidth="1"/>
    <col min="3" max="3" width="5.625" style="1" customWidth="1"/>
    <col min="4" max="5" width="4.75" style="1" customWidth="1"/>
    <col min="6" max="6" width="10.75" style="1" customWidth="1"/>
    <col min="7" max="18" width="4.75" style="1" customWidth="1"/>
    <col min="19" max="19" width="1" style="1" customWidth="1"/>
    <col min="20" max="16384" width="8.75" style="1"/>
  </cols>
  <sheetData>
    <row r="1" spans="1:25" ht="26.1" customHeight="1" x14ac:dyDescent="0.3">
      <c r="A1" s="116" t="s">
        <v>111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</row>
    <row r="2" spans="1:25" ht="13.05" customHeight="1" x14ac:dyDescent="0.3">
      <c r="A2" s="117" t="s">
        <v>39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</row>
    <row r="3" spans="1:25" ht="13.05" customHeight="1" x14ac:dyDescent="0.3">
      <c r="A3" s="118" t="s">
        <v>10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</row>
    <row r="4" spans="1:25" ht="39" customHeight="1" x14ac:dyDescent="0.3">
      <c r="A4" s="46" t="s">
        <v>35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20"/>
    </row>
    <row r="5" spans="1:25" ht="13.05" customHeight="1" x14ac:dyDescent="0.3">
      <c r="A5" s="68" t="s">
        <v>36</v>
      </c>
      <c r="B5" s="53" t="s">
        <v>1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123"/>
    </row>
    <row r="6" spans="1:25" ht="13.05" customHeight="1" x14ac:dyDescent="0.3">
      <c r="A6" s="80"/>
      <c r="B6" s="45"/>
      <c r="C6" s="124" t="s">
        <v>0</v>
      </c>
      <c r="D6" s="125"/>
      <c r="E6" s="42"/>
      <c r="F6" s="126" t="s">
        <v>2</v>
      </c>
      <c r="G6" s="125"/>
      <c r="H6" s="42"/>
      <c r="I6" s="12"/>
      <c r="J6" s="12"/>
      <c r="K6" s="124" t="s">
        <v>3</v>
      </c>
      <c r="L6" s="125"/>
      <c r="M6" s="42"/>
      <c r="N6" s="12"/>
      <c r="O6" s="13"/>
      <c r="P6" s="124" t="s">
        <v>4</v>
      </c>
      <c r="Q6" s="124"/>
      <c r="R6" s="42"/>
      <c r="S6" s="14"/>
    </row>
    <row r="7" spans="1:25" ht="26.1" customHeight="1" x14ac:dyDescent="0.3">
      <c r="A7" s="51"/>
      <c r="B7" s="121" t="s">
        <v>96</v>
      </c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2"/>
    </row>
    <row r="8" spans="1:25" ht="13.05" customHeight="1" x14ac:dyDescent="0.3">
      <c r="A8" s="127" t="s">
        <v>110</v>
      </c>
      <c r="B8" s="92" t="s">
        <v>5</v>
      </c>
      <c r="C8" s="92"/>
      <c r="D8" s="92"/>
      <c r="E8" s="92"/>
      <c r="F8" s="92"/>
      <c r="G8" s="92"/>
      <c r="H8" s="92"/>
      <c r="I8" s="92"/>
      <c r="J8" s="93"/>
      <c r="K8" s="94"/>
      <c r="L8" s="95"/>
      <c r="M8" s="48" t="s">
        <v>6</v>
      </c>
      <c r="N8" s="4"/>
      <c r="O8" s="19"/>
      <c r="P8" s="4"/>
      <c r="Q8" s="4"/>
      <c r="R8" s="19"/>
      <c r="S8" s="20"/>
    </row>
    <row r="9" spans="1:25" ht="13.05" customHeight="1" x14ac:dyDescent="0.3">
      <c r="A9" s="128"/>
      <c r="B9" s="108" t="s">
        <v>37</v>
      </c>
      <c r="C9" s="108"/>
      <c r="D9" s="108"/>
      <c r="E9" s="108"/>
      <c r="F9" s="108"/>
      <c r="G9" s="108"/>
      <c r="H9" s="108"/>
      <c r="I9" s="108"/>
      <c r="J9" s="108"/>
      <c r="K9" s="109"/>
      <c r="L9" s="2"/>
      <c r="M9" s="47"/>
      <c r="N9" s="47" t="s">
        <v>7</v>
      </c>
      <c r="O9" s="42"/>
      <c r="P9" s="47"/>
      <c r="Q9" s="49" t="s">
        <v>8</v>
      </c>
      <c r="R9" s="42"/>
      <c r="S9" s="50"/>
      <c r="T9" s="3"/>
    </row>
    <row r="10" spans="1:25" ht="13.05" customHeight="1" x14ac:dyDescent="0.3">
      <c r="A10" s="52" t="s">
        <v>38</v>
      </c>
      <c r="B10" s="97" t="s">
        <v>13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8"/>
    </row>
    <row r="11" spans="1:25" ht="13.05" customHeight="1" x14ac:dyDescent="0.3">
      <c r="A11" s="52"/>
      <c r="B11" s="97" t="s">
        <v>20</v>
      </c>
      <c r="C11" s="97"/>
      <c r="D11" s="97"/>
      <c r="E11" s="97"/>
      <c r="F11" s="97"/>
      <c r="G11" s="97"/>
      <c r="H11" s="97"/>
      <c r="I11" s="97"/>
      <c r="J11" s="97"/>
      <c r="K11" s="97"/>
      <c r="L11" s="75"/>
      <c r="M11" s="76"/>
      <c r="N11" s="76"/>
      <c r="O11" s="76"/>
      <c r="P11" s="76"/>
      <c r="Q11" s="76"/>
      <c r="R11" s="77"/>
      <c r="S11" s="43"/>
    </row>
    <row r="12" spans="1:25" ht="13.05" customHeight="1" x14ac:dyDescent="0.3">
      <c r="A12" s="52" t="s">
        <v>9</v>
      </c>
      <c r="B12" s="53" t="s">
        <v>14</v>
      </c>
      <c r="C12" s="53"/>
      <c r="D12" s="53"/>
      <c r="E12" s="53"/>
      <c r="F12" s="53"/>
      <c r="G12" s="53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5"/>
    </row>
    <row r="13" spans="1:25" ht="13.05" customHeight="1" x14ac:dyDescent="0.3">
      <c r="A13" s="52"/>
      <c r="B13" s="56" t="s">
        <v>15</v>
      </c>
      <c r="C13" s="56"/>
      <c r="D13" s="56"/>
      <c r="E13" s="56"/>
      <c r="F13" s="56"/>
      <c r="G13" s="56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8"/>
    </row>
    <row r="14" spans="1:25" ht="13.05" customHeight="1" x14ac:dyDescent="0.3">
      <c r="A14" s="52"/>
      <c r="B14" s="59" t="s">
        <v>16</v>
      </c>
      <c r="C14" s="59"/>
      <c r="D14" s="59"/>
      <c r="E14" s="59"/>
      <c r="F14" s="59"/>
      <c r="G14" s="59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8"/>
    </row>
    <row r="15" spans="1:25" ht="13.05" customHeight="1" x14ac:dyDescent="0.3">
      <c r="A15" s="52"/>
      <c r="B15" s="59" t="s">
        <v>17</v>
      </c>
      <c r="C15" s="59"/>
      <c r="D15" s="59"/>
      <c r="E15" s="59"/>
      <c r="F15" s="59"/>
      <c r="G15" s="59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1"/>
      <c r="Y15" s="3"/>
    </row>
    <row r="16" spans="1:25" ht="13.05" customHeight="1" x14ac:dyDescent="0.3">
      <c r="A16" s="52"/>
      <c r="B16" s="62" t="s">
        <v>18</v>
      </c>
      <c r="C16" s="62"/>
      <c r="D16" s="62"/>
      <c r="E16" s="62"/>
      <c r="F16" s="62"/>
      <c r="G16" s="62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4"/>
    </row>
    <row r="17" spans="1:25" ht="13.05" customHeight="1" x14ac:dyDescent="0.3">
      <c r="A17" s="68"/>
      <c r="B17" s="65" t="s">
        <v>19</v>
      </c>
      <c r="C17" s="65"/>
      <c r="D17" s="65"/>
      <c r="E17" s="65"/>
      <c r="F17" s="65"/>
      <c r="G17" s="65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7"/>
    </row>
    <row r="18" spans="1:25" ht="13.05" customHeight="1" x14ac:dyDescent="0.3">
      <c r="A18" s="51"/>
      <c r="B18" s="53" t="s">
        <v>14</v>
      </c>
      <c r="C18" s="53"/>
      <c r="D18" s="53"/>
      <c r="E18" s="53"/>
      <c r="F18" s="53"/>
      <c r="G18" s="53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5"/>
    </row>
    <row r="19" spans="1:25" ht="13.05" customHeight="1" x14ac:dyDescent="0.3">
      <c r="A19" s="52"/>
      <c r="B19" s="56" t="s">
        <v>15</v>
      </c>
      <c r="C19" s="56"/>
      <c r="D19" s="56"/>
      <c r="E19" s="56"/>
      <c r="F19" s="56"/>
      <c r="G19" s="56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8"/>
    </row>
    <row r="20" spans="1:25" ht="13.05" customHeight="1" x14ac:dyDescent="0.3">
      <c r="A20" s="52"/>
      <c r="B20" s="59" t="s">
        <v>16</v>
      </c>
      <c r="C20" s="59"/>
      <c r="D20" s="59"/>
      <c r="E20" s="59"/>
      <c r="F20" s="59"/>
      <c r="G20" s="59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8"/>
    </row>
    <row r="21" spans="1:25" ht="13.05" customHeight="1" x14ac:dyDescent="0.3">
      <c r="A21" s="52"/>
      <c r="B21" s="59" t="s">
        <v>17</v>
      </c>
      <c r="C21" s="59"/>
      <c r="D21" s="59"/>
      <c r="E21" s="59"/>
      <c r="F21" s="59"/>
      <c r="G21" s="59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1"/>
      <c r="Y21" s="3"/>
    </row>
    <row r="22" spans="1:25" ht="13.05" customHeight="1" x14ac:dyDescent="0.3">
      <c r="A22" s="52"/>
      <c r="B22" s="62" t="s">
        <v>18</v>
      </c>
      <c r="C22" s="62"/>
      <c r="D22" s="62"/>
      <c r="E22" s="62"/>
      <c r="F22" s="62"/>
      <c r="G22" s="62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4"/>
    </row>
    <row r="23" spans="1:25" ht="13.05" customHeight="1" x14ac:dyDescent="0.3">
      <c r="A23" s="68"/>
      <c r="B23" s="65" t="s">
        <v>19</v>
      </c>
      <c r="C23" s="65"/>
      <c r="D23" s="65"/>
      <c r="E23" s="65"/>
      <c r="F23" s="65"/>
      <c r="G23" s="65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7"/>
    </row>
    <row r="24" spans="1:25" ht="13.05" customHeight="1" x14ac:dyDescent="0.3">
      <c r="A24" s="51"/>
      <c r="B24" s="53" t="s">
        <v>14</v>
      </c>
      <c r="C24" s="53"/>
      <c r="D24" s="53"/>
      <c r="E24" s="53"/>
      <c r="F24" s="53"/>
      <c r="G24" s="53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5"/>
    </row>
    <row r="25" spans="1:25" ht="13.05" customHeight="1" x14ac:dyDescent="0.3">
      <c r="A25" s="52"/>
      <c r="B25" s="56" t="s">
        <v>15</v>
      </c>
      <c r="C25" s="56"/>
      <c r="D25" s="56"/>
      <c r="E25" s="56"/>
      <c r="F25" s="56"/>
      <c r="G25" s="56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8"/>
    </row>
    <row r="26" spans="1:25" ht="13.05" customHeight="1" x14ac:dyDescent="0.3">
      <c r="A26" s="52"/>
      <c r="B26" s="59" t="s">
        <v>16</v>
      </c>
      <c r="C26" s="59"/>
      <c r="D26" s="59"/>
      <c r="E26" s="59"/>
      <c r="F26" s="59"/>
      <c r="G26" s="59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8"/>
    </row>
    <row r="27" spans="1:25" ht="13.05" customHeight="1" x14ac:dyDescent="0.3">
      <c r="A27" s="52"/>
      <c r="B27" s="59" t="s">
        <v>17</v>
      </c>
      <c r="C27" s="59"/>
      <c r="D27" s="59"/>
      <c r="E27" s="59"/>
      <c r="F27" s="59"/>
      <c r="G27" s="59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1"/>
      <c r="Y27" s="3"/>
    </row>
    <row r="28" spans="1:25" ht="13.05" customHeight="1" x14ac:dyDescent="0.3">
      <c r="A28" s="52"/>
      <c r="B28" s="62" t="s">
        <v>18</v>
      </c>
      <c r="C28" s="62"/>
      <c r="D28" s="62"/>
      <c r="E28" s="62"/>
      <c r="F28" s="62"/>
      <c r="G28" s="62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4"/>
    </row>
    <row r="29" spans="1:25" ht="13.05" customHeight="1" x14ac:dyDescent="0.3">
      <c r="A29" s="68"/>
      <c r="B29" s="65" t="s">
        <v>19</v>
      </c>
      <c r="C29" s="65"/>
      <c r="D29" s="65"/>
      <c r="E29" s="65"/>
      <c r="F29" s="65"/>
      <c r="G29" s="65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7"/>
    </row>
    <row r="30" spans="1:25" ht="13.05" customHeight="1" x14ac:dyDescent="0.3">
      <c r="A30" s="51"/>
      <c r="B30" s="53" t="s">
        <v>14</v>
      </c>
      <c r="C30" s="53"/>
      <c r="D30" s="53"/>
      <c r="E30" s="53"/>
      <c r="F30" s="53"/>
      <c r="G30" s="53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5"/>
    </row>
    <row r="31" spans="1:25" ht="13.05" customHeight="1" x14ac:dyDescent="0.3">
      <c r="A31" s="52"/>
      <c r="B31" s="56" t="s">
        <v>15</v>
      </c>
      <c r="C31" s="56"/>
      <c r="D31" s="56"/>
      <c r="E31" s="56"/>
      <c r="F31" s="56"/>
      <c r="G31" s="56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8"/>
    </row>
    <row r="32" spans="1:25" ht="13.05" customHeight="1" x14ac:dyDescent="0.3">
      <c r="A32" s="52"/>
      <c r="B32" s="59" t="s">
        <v>16</v>
      </c>
      <c r="C32" s="59"/>
      <c r="D32" s="59"/>
      <c r="E32" s="59"/>
      <c r="F32" s="59"/>
      <c r="G32" s="59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8"/>
    </row>
    <row r="33" spans="1:25" ht="13.05" customHeight="1" x14ac:dyDescent="0.3">
      <c r="A33" s="52"/>
      <c r="B33" s="59" t="s">
        <v>17</v>
      </c>
      <c r="C33" s="59"/>
      <c r="D33" s="59"/>
      <c r="E33" s="59"/>
      <c r="F33" s="59"/>
      <c r="G33" s="59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1"/>
      <c r="Y33" s="3"/>
    </row>
    <row r="34" spans="1:25" ht="13.05" customHeight="1" x14ac:dyDescent="0.3">
      <c r="A34" s="52"/>
      <c r="B34" s="62" t="s">
        <v>18</v>
      </c>
      <c r="C34" s="62"/>
      <c r="D34" s="62"/>
      <c r="E34" s="62"/>
      <c r="F34" s="62"/>
      <c r="G34" s="62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4"/>
    </row>
    <row r="35" spans="1:25" ht="13.05" customHeight="1" x14ac:dyDescent="0.3">
      <c r="A35" s="68"/>
      <c r="B35" s="65" t="s">
        <v>19</v>
      </c>
      <c r="C35" s="65"/>
      <c r="D35" s="65"/>
      <c r="E35" s="65"/>
      <c r="F35" s="65"/>
      <c r="G35" s="65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7"/>
    </row>
    <row r="36" spans="1:25" ht="13.05" customHeight="1" x14ac:dyDescent="0.3">
      <c r="A36" s="51"/>
      <c r="B36" s="53" t="s">
        <v>14</v>
      </c>
      <c r="C36" s="53"/>
      <c r="D36" s="53"/>
      <c r="E36" s="53"/>
      <c r="F36" s="53"/>
      <c r="G36" s="53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5"/>
    </row>
    <row r="37" spans="1:25" ht="13.05" customHeight="1" x14ac:dyDescent="0.3">
      <c r="A37" s="52"/>
      <c r="B37" s="56" t="s">
        <v>15</v>
      </c>
      <c r="C37" s="56"/>
      <c r="D37" s="56"/>
      <c r="E37" s="56"/>
      <c r="F37" s="56"/>
      <c r="G37" s="56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8"/>
    </row>
    <row r="38" spans="1:25" ht="13.05" customHeight="1" x14ac:dyDescent="0.3">
      <c r="A38" s="52"/>
      <c r="B38" s="59" t="s">
        <v>16</v>
      </c>
      <c r="C38" s="59"/>
      <c r="D38" s="59"/>
      <c r="E38" s="59"/>
      <c r="F38" s="59"/>
      <c r="G38" s="59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8"/>
    </row>
    <row r="39" spans="1:25" ht="13.05" customHeight="1" x14ac:dyDescent="0.3">
      <c r="A39" s="52"/>
      <c r="B39" s="59" t="s">
        <v>17</v>
      </c>
      <c r="C39" s="59"/>
      <c r="D39" s="59"/>
      <c r="E39" s="59"/>
      <c r="F39" s="59"/>
      <c r="G39" s="59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1"/>
      <c r="Y39" s="3"/>
    </row>
    <row r="40" spans="1:25" ht="13.05" customHeight="1" x14ac:dyDescent="0.3">
      <c r="A40" s="52"/>
      <c r="B40" s="62" t="s">
        <v>18</v>
      </c>
      <c r="C40" s="62"/>
      <c r="D40" s="62"/>
      <c r="E40" s="62"/>
      <c r="F40" s="62"/>
      <c r="G40" s="62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4"/>
      <c r="V40" s="3"/>
    </row>
    <row r="41" spans="1:25" ht="13.05" customHeight="1" x14ac:dyDescent="0.3">
      <c r="A41" s="68"/>
      <c r="B41" s="65" t="s">
        <v>19</v>
      </c>
      <c r="C41" s="65"/>
      <c r="D41" s="65"/>
      <c r="E41" s="65"/>
      <c r="F41" s="65"/>
      <c r="G41" s="65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7"/>
    </row>
    <row r="42" spans="1:25" ht="13.05" customHeight="1" x14ac:dyDescent="0.3">
      <c r="A42" s="51"/>
      <c r="B42" s="53" t="s">
        <v>14</v>
      </c>
      <c r="C42" s="53"/>
      <c r="D42" s="53"/>
      <c r="E42" s="53"/>
      <c r="F42" s="53"/>
      <c r="G42" s="53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25" ht="13.05" customHeight="1" x14ac:dyDescent="0.3">
      <c r="A43" s="52"/>
      <c r="B43" s="56" t="s">
        <v>15</v>
      </c>
      <c r="C43" s="56"/>
      <c r="D43" s="56"/>
      <c r="E43" s="56"/>
      <c r="F43" s="56"/>
      <c r="G43" s="56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8"/>
    </row>
    <row r="44" spans="1:25" ht="13.05" customHeight="1" x14ac:dyDescent="0.3">
      <c r="A44" s="52"/>
      <c r="B44" s="59" t="s">
        <v>16</v>
      </c>
      <c r="C44" s="59"/>
      <c r="D44" s="59"/>
      <c r="E44" s="59"/>
      <c r="F44" s="59"/>
      <c r="G44" s="59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25" ht="13.05" customHeight="1" x14ac:dyDescent="0.3">
      <c r="A45" s="52"/>
      <c r="B45" s="59" t="s">
        <v>17</v>
      </c>
      <c r="C45" s="59"/>
      <c r="D45" s="59"/>
      <c r="E45" s="59"/>
      <c r="F45" s="59"/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  <c r="Y45" s="3"/>
    </row>
    <row r="46" spans="1:25" ht="13.05" customHeight="1" x14ac:dyDescent="0.3">
      <c r="A46" s="52"/>
      <c r="B46" s="62" t="s">
        <v>18</v>
      </c>
      <c r="C46" s="62"/>
      <c r="D46" s="62"/>
      <c r="E46" s="62"/>
      <c r="F46" s="62"/>
      <c r="G46" s="62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4"/>
    </row>
    <row r="47" spans="1:25" ht="13.05" customHeight="1" x14ac:dyDescent="0.3">
      <c r="A47" s="68"/>
      <c r="B47" s="65" t="s">
        <v>19</v>
      </c>
      <c r="C47" s="65"/>
      <c r="D47" s="65"/>
      <c r="E47" s="65"/>
      <c r="F47" s="65"/>
      <c r="G47" s="65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7"/>
    </row>
    <row r="48" spans="1:25" ht="13.05" customHeight="1" x14ac:dyDescent="0.3">
      <c r="A48" s="51"/>
      <c r="B48" s="53" t="s">
        <v>14</v>
      </c>
      <c r="C48" s="53"/>
      <c r="D48" s="53"/>
      <c r="E48" s="53"/>
      <c r="F48" s="53"/>
      <c r="G48" s="53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5"/>
    </row>
    <row r="49" spans="1:25" ht="13.05" customHeight="1" x14ac:dyDescent="0.3">
      <c r="A49" s="52"/>
      <c r="B49" s="56" t="s">
        <v>15</v>
      </c>
      <c r="C49" s="56"/>
      <c r="D49" s="56"/>
      <c r="E49" s="56"/>
      <c r="F49" s="56"/>
      <c r="G49" s="56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8"/>
    </row>
    <row r="50" spans="1:25" ht="13.05" customHeight="1" x14ac:dyDescent="0.3">
      <c r="A50" s="52"/>
      <c r="B50" s="59" t="s">
        <v>16</v>
      </c>
      <c r="C50" s="59"/>
      <c r="D50" s="59"/>
      <c r="E50" s="59"/>
      <c r="F50" s="59"/>
      <c r="G50" s="59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8"/>
    </row>
    <row r="51" spans="1:25" ht="13.05" customHeight="1" x14ac:dyDescent="0.3">
      <c r="A51" s="52"/>
      <c r="B51" s="59" t="s">
        <v>17</v>
      </c>
      <c r="C51" s="59"/>
      <c r="D51" s="59"/>
      <c r="E51" s="59"/>
      <c r="F51" s="59"/>
      <c r="G51" s="59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1"/>
      <c r="Y51" s="3"/>
    </row>
    <row r="52" spans="1:25" ht="13.05" customHeight="1" x14ac:dyDescent="0.3">
      <c r="A52" s="52"/>
      <c r="B52" s="62" t="s">
        <v>18</v>
      </c>
      <c r="C52" s="62"/>
      <c r="D52" s="62"/>
      <c r="E52" s="62"/>
      <c r="F52" s="62"/>
      <c r="G52" s="62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4"/>
    </row>
    <row r="53" spans="1:25" ht="13.05" customHeight="1" x14ac:dyDescent="0.3">
      <c r="A53" s="52"/>
      <c r="B53" s="65" t="s">
        <v>19</v>
      </c>
      <c r="C53" s="65"/>
      <c r="D53" s="65"/>
      <c r="E53" s="65"/>
      <c r="F53" s="65"/>
      <c r="G53" s="65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7"/>
    </row>
    <row r="54" spans="1:25" ht="13.05" customHeight="1" x14ac:dyDescent="0.3">
      <c r="S54" s="36"/>
      <c r="T54" s="3"/>
    </row>
    <row r="55" spans="1:25" ht="13.05" customHeight="1" x14ac:dyDescent="0.3">
      <c r="A55" s="115" t="s">
        <v>11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</row>
    <row r="56" spans="1:25" ht="13.05" customHeight="1" x14ac:dyDescent="0.3">
      <c r="A56" s="52" t="s">
        <v>101</v>
      </c>
      <c r="B56" s="99" t="s">
        <v>102</v>
      </c>
      <c r="C56" s="100"/>
      <c r="D56" s="100"/>
      <c r="E56" s="100"/>
      <c r="F56" s="100"/>
      <c r="G56" s="100"/>
      <c r="H56" s="101"/>
      <c r="I56" s="4"/>
      <c r="J56" s="4"/>
      <c r="K56" s="4"/>
      <c r="L56" s="4"/>
      <c r="M56" s="4"/>
      <c r="N56" s="4" t="s">
        <v>7</v>
      </c>
      <c r="O56" s="42"/>
      <c r="P56" s="16"/>
      <c r="Q56" s="15" t="s">
        <v>8</v>
      </c>
      <c r="R56" s="42"/>
      <c r="S56" s="30"/>
    </row>
    <row r="57" spans="1:25" ht="13.05" customHeight="1" x14ac:dyDescent="0.3">
      <c r="A57" s="52"/>
      <c r="B57" s="102" t="s">
        <v>103</v>
      </c>
      <c r="C57" s="103"/>
      <c r="D57" s="103"/>
      <c r="E57" s="103"/>
      <c r="F57" s="103"/>
      <c r="G57" s="103"/>
      <c r="H57" s="104"/>
      <c r="I57" s="5"/>
      <c r="J57" s="5"/>
      <c r="K57" s="5"/>
      <c r="L57" s="5"/>
      <c r="M57" s="5"/>
      <c r="N57" s="5" t="s">
        <v>7</v>
      </c>
      <c r="O57" s="42"/>
      <c r="P57" s="18"/>
      <c r="Q57" s="17" t="s">
        <v>8</v>
      </c>
      <c r="R57" s="42"/>
      <c r="S57" s="31"/>
    </row>
    <row r="58" spans="1:25" ht="13.05" customHeight="1" x14ac:dyDescent="0.3">
      <c r="A58" s="52"/>
      <c r="B58" s="110" t="s">
        <v>104</v>
      </c>
      <c r="C58" s="110"/>
      <c r="D58" s="110"/>
      <c r="E58" s="110"/>
      <c r="F58" s="110"/>
      <c r="G58" s="110"/>
      <c r="H58" s="110"/>
      <c r="I58" s="110"/>
      <c r="J58" s="110"/>
      <c r="K58" s="5"/>
      <c r="L58" s="5"/>
      <c r="M58" s="5"/>
      <c r="N58" s="5" t="s">
        <v>7</v>
      </c>
      <c r="O58" s="42"/>
      <c r="P58" s="18"/>
      <c r="Q58" s="17" t="s">
        <v>8</v>
      </c>
      <c r="R58" s="42"/>
      <c r="S58" s="32"/>
    </row>
    <row r="59" spans="1:25" ht="13.05" customHeight="1" x14ac:dyDescent="0.3">
      <c r="A59" s="52"/>
      <c r="B59" s="97" t="s">
        <v>21</v>
      </c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8"/>
    </row>
    <row r="60" spans="1:25" ht="26.1" customHeight="1" x14ac:dyDescent="0.3">
      <c r="A60" s="52"/>
      <c r="B60" s="105"/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7"/>
      <c r="S60" s="24"/>
    </row>
    <row r="61" spans="1:25" ht="13.05" customHeight="1" x14ac:dyDescent="0.3">
      <c r="A61" s="52"/>
      <c r="B61" s="6" t="s">
        <v>40</v>
      </c>
      <c r="C61" s="113" t="s">
        <v>105</v>
      </c>
      <c r="D61" s="113"/>
      <c r="E61" s="113"/>
      <c r="F61" s="113"/>
      <c r="G61" s="113"/>
      <c r="H61" s="113"/>
      <c r="I61" s="113"/>
      <c r="J61" s="113"/>
      <c r="K61" s="113"/>
      <c r="L61" s="113"/>
      <c r="M61" s="6"/>
      <c r="N61" s="22" t="s">
        <v>7</v>
      </c>
      <c r="O61" s="42"/>
      <c r="P61" s="23"/>
      <c r="Q61" s="6" t="s">
        <v>8</v>
      </c>
      <c r="R61" s="42"/>
      <c r="S61" s="14"/>
    </row>
    <row r="62" spans="1:25" ht="13.05" customHeight="1" x14ac:dyDescent="0.3">
      <c r="A62" s="52"/>
      <c r="B62" s="13" t="s">
        <v>41</v>
      </c>
      <c r="C62" s="112" t="s">
        <v>106</v>
      </c>
      <c r="D62" s="112"/>
      <c r="E62" s="112"/>
      <c r="F62" s="112"/>
      <c r="G62" s="112"/>
      <c r="H62" s="112"/>
      <c r="I62" s="112"/>
      <c r="J62" s="112"/>
      <c r="K62" s="13"/>
      <c r="L62" s="13"/>
      <c r="M62" s="13"/>
      <c r="N62" s="9" t="s">
        <v>7</v>
      </c>
      <c r="O62" s="42"/>
      <c r="P62" s="18"/>
      <c r="Q62" s="5" t="s">
        <v>8</v>
      </c>
      <c r="R62" s="42"/>
      <c r="S62" s="14"/>
    </row>
    <row r="63" spans="1:25" ht="13.05" customHeight="1" x14ac:dyDescent="0.3">
      <c r="A63" s="96"/>
      <c r="B63" s="6"/>
      <c r="C63" s="113" t="s">
        <v>107</v>
      </c>
      <c r="D63" s="113"/>
      <c r="E63" s="113"/>
      <c r="F63" s="113"/>
      <c r="G63" s="113"/>
      <c r="H63" s="113"/>
      <c r="I63" s="113"/>
      <c r="J63" s="113"/>
      <c r="K63" s="113"/>
      <c r="L63" s="113"/>
      <c r="M63" s="6"/>
      <c r="N63" s="9" t="s">
        <v>7</v>
      </c>
      <c r="O63" s="42"/>
      <c r="P63" s="18"/>
      <c r="Q63" s="5" t="s">
        <v>8</v>
      </c>
      <c r="R63" s="42"/>
      <c r="S63" s="34"/>
    </row>
    <row r="64" spans="1:25" ht="13.05" customHeight="1" x14ac:dyDescent="0.3">
      <c r="A64" s="80" t="s">
        <v>12</v>
      </c>
      <c r="B64" s="13"/>
      <c r="C64" s="10" t="s">
        <v>43</v>
      </c>
      <c r="D64" s="114" t="s">
        <v>42</v>
      </c>
      <c r="E64" s="114"/>
      <c r="F64" s="114"/>
      <c r="G64" s="114"/>
      <c r="H64" s="114"/>
      <c r="I64" s="114"/>
      <c r="J64" s="114"/>
      <c r="K64" s="114"/>
      <c r="L64" s="114"/>
      <c r="M64" s="10"/>
      <c r="N64" s="22" t="s">
        <v>7</v>
      </c>
      <c r="O64" s="42"/>
      <c r="P64" s="23"/>
      <c r="Q64" s="6" t="s">
        <v>8</v>
      </c>
      <c r="R64" s="42"/>
      <c r="S64" s="14"/>
    </row>
    <row r="65" spans="1:32" ht="13.05" customHeight="1" x14ac:dyDescent="0.3">
      <c r="A65" s="80"/>
      <c r="B65" s="13"/>
      <c r="C65" s="7" t="s">
        <v>44</v>
      </c>
      <c r="D65" s="91" t="s">
        <v>45</v>
      </c>
      <c r="E65" s="91"/>
      <c r="F65" s="91"/>
      <c r="G65" s="91"/>
      <c r="H65" s="91"/>
      <c r="I65" s="91"/>
      <c r="J65" s="91"/>
      <c r="K65" s="91"/>
      <c r="L65" s="91"/>
      <c r="M65" s="7"/>
      <c r="N65" s="9" t="s">
        <v>7</v>
      </c>
      <c r="O65" s="42"/>
      <c r="P65" s="18"/>
      <c r="Q65" s="5" t="s">
        <v>8</v>
      </c>
      <c r="R65" s="42"/>
      <c r="S65" s="14"/>
    </row>
    <row r="66" spans="1:32" ht="39" customHeight="1" x14ac:dyDescent="0.3">
      <c r="A66" s="80"/>
      <c r="B66" s="13"/>
      <c r="C66" s="10"/>
      <c r="D66" s="111" t="s">
        <v>97</v>
      </c>
      <c r="E66" s="111"/>
      <c r="F66" s="111"/>
      <c r="G66" s="111"/>
      <c r="H66" s="111"/>
      <c r="I66" s="111"/>
      <c r="J66" s="111"/>
      <c r="K66" s="111"/>
      <c r="L66" s="111"/>
      <c r="M66" s="11"/>
      <c r="N66" s="9" t="s">
        <v>7</v>
      </c>
      <c r="O66" s="42"/>
      <c r="P66" s="18"/>
      <c r="Q66" s="5" t="s">
        <v>8</v>
      </c>
      <c r="R66" s="42"/>
      <c r="S66" s="14"/>
    </row>
    <row r="67" spans="1:32" ht="13.05" customHeight="1" x14ac:dyDescent="0.3">
      <c r="A67" s="80"/>
      <c r="B67" s="13"/>
      <c r="C67" s="7" t="s">
        <v>46</v>
      </c>
      <c r="D67" s="110" t="s">
        <v>87</v>
      </c>
      <c r="E67" s="110"/>
      <c r="F67" s="110"/>
      <c r="G67" s="110"/>
      <c r="H67" s="110"/>
      <c r="I67" s="110"/>
      <c r="J67" s="110"/>
      <c r="K67" s="110"/>
      <c r="L67" s="110"/>
      <c r="M67" s="69"/>
      <c r="N67" s="9" t="s">
        <v>7</v>
      </c>
      <c r="O67" s="42"/>
      <c r="P67" s="18"/>
      <c r="Q67" s="5" t="s">
        <v>8</v>
      </c>
      <c r="R67" s="42"/>
      <c r="S67" s="14"/>
      <c r="AF67" s="8"/>
    </row>
    <row r="68" spans="1:32" ht="13.05" customHeight="1" x14ac:dyDescent="0.3">
      <c r="A68" s="80"/>
      <c r="B68" s="13"/>
      <c r="C68" s="13"/>
      <c r="D68" s="69" t="s">
        <v>47</v>
      </c>
      <c r="E68" s="70"/>
      <c r="F68" s="70"/>
      <c r="G68" s="70"/>
      <c r="H68" s="70"/>
      <c r="I68" s="70"/>
      <c r="J68" s="70"/>
      <c r="K68" s="70"/>
      <c r="L68" s="70"/>
      <c r="M68" s="71"/>
      <c r="N68" s="9" t="s">
        <v>7</v>
      </c>
      <c r="O68" s="42"/>
      <c r="P68" s="18"/>
      <c r="Q68" s="5" t="s">
        <v>8</v>
      </c>
      <c r="R68" s="42"/>
      <c r="S68" s="14"/>
    </row>
    <row r="69" spans="1:32" ht="13.05" customHeight="1" x14ac:dyDescent="0.3">
      <c r="A69" s="80"/>
      <c r="B69" s="13"/>
      <c r="C69" s="13"/>
      <c r="D69" s="69" t="s">
        <v>88</v>
      </c>
      <c r="E69" s="70"/>
      <c r="F69" s="70"/>
      <c r="G69" s="70"/>
      <c r="H69" s="70"/>
      <c r="I69" s="70"/>
      <c r="J69" s="70"/>
      <c r="K69" s="70"/>
      <c r="L69" s="70"/>
      <c r="M69" s="71"/>
      <c r="N69" s="9" t="s">
        <v>7</v>
      </c>
      <c r="O69" s="42"/>
      <c r="P69" s="18"/>
      <c r="Q69" s="5" t="s">
        <v>8</v>
      </c>
      <c r="R69" s="42"/>
      <c r="S69" s="14"/>
    </row>
    <row r="70" spans="1:32" ht="26.1" customHeight="1" x14ac:dyDescent="0.3">
      <c r="A70" s="80"/>
      <c r="B70" s="13"/>
      <c r="C70" s="13"/>
      <c r="D70" s="69" t="s">
        <v>95</v>
      </c>
      <c r="E70" s="70"/>
      <c r="F70" s="70"/>
      <c r="G70" s="70"/>
      <c r="H70" s="70"/>
      <c r="I70" s="70"/>
      <c r="J70" s="70"/>
      <c r="K70" s="70"/>
      <c r="L70" s="70"/>
      <c r="M70" s="71"/>
      <c r="N70" s="9" t="s">
        <v>7</v>
      </c>
      <c r="O70" s="42"/>
      <c r="P70" s="18"/>
      <c r="Q70" s="5" t="s">
        <v>8</v>
      </c>
      <c r="R70" s="42"/>
      <c r="S70" s="14"/>
    </row>
    <row r="71" spans="1:32" ht="13.05" customHeight="1" x14ac:dyDescent="0.3">
      <c r="A71" s="80"/>
      <c r="B71" s="13"/>
      <c r="C71" s="13"/>
      <c r="D71" s="69" t="s">
        <v>48</v>
      </c>
      <c r="E71" s="70"/>
      <c r="F71" s="70"/>
      <c r="G71" s="70"/>
      <c r="H71" s="70"/>
      <c r="I71" s="70"/>
      <c r="J71" s="70"/>
      <c r="K71" s="70"/>
      <c r="L71" s="70"/>
      <c r="M71" s="71"/>
      <c r="N71" s="9" t="s">
        <v>7</v>
      </c>
      <c r="O71" s="42"/>
      <c r="P71" s="18"/>
      <c r="Q71" s="5" t="s">
        <v>8</v>
      </c>
      <c r="R71" s="42"/>
      <c r="S71" s="14"/>
    </row>
    <row r="72" spans="1:32" ht="13.05" customHeight="1" x14ac:dyDescent="0.3">
      <c r="A72" s="80"/>
      <c r="B72" s="13"/>
      <c r="C72" s="13"/>
      <c r="D72" s="69" t="s">
        <v>22</v>
      </c>
      <c r="E72" s="70"/>
      <c r="F72" s="70"/>
      <c r="G72" s="70"/>
      <c r="H72" s="70"/>
      <c r="I72" s="70"/>
      <c r="J72" s="70"/>
      <c r="K72" s="70"/>
      <c r="L72" s="70"/>
      <c r="M72" s="71"/>
      <c r="N72" s="9" t="s">
        <v>7</v>
      </c>
      <c r="O72" s="42"/>
      <c r="P72" s="18"/>
      <c r="Q72" s="5" t="s">
        <v>8</v>
      </c>
      <c r="R72" s="42"/>
      <c r="S72" s="14"/>
    </row>
    <row r="73" spans="1:32" ht="13.05" customHeight="1" x14ac:dyDescent="0.3">
      <c r="A73" s="80"/>
      <c r="B73" s="13"/>
      <c r="C73" s="13"/>
      <c r="D73" s="69" t="s">
        <v>23</v>
      </c>
      <c r="E73" s="70"/>
      <c r="F73" s="70"/>
      <c r="G73" s="70"/>
      <c r="H73" s="70"/>
      <c r="I73" s="70"/>
      <c r="J73" s="70"/>
      <c r="K73" s="70"/>
      <c r="L73" s="70"/>
      <c r="M73" s="71"/>
      <c r="N73" s="9" t="s">
        <v>7</v>
      </c>
      <c r="O73" s="42"/>
      <c r="P73" s="18"/>
      <c r="Q73" s="5" t="s">
        <v>8</v>
      </c>
      <c r="R73" s="42"/>
      <c r="S73" s="14"/>
    </row>
    <row r="74" spans="1:32" ht="13.05" customHeight="1" x14ac:dyDescent="0.3">
      <c r="A74" s="80"/>
      <c r="B74" s="13"/>
      <c r="C74" s="13"/>
      <c r="D74" s="69" t="s">
        <v>24</v>
      </c>
      <c r="E74" s="70"/>
      <c r="F74" s="70"/>
      <c r="G74" s="70"/>
      <c r="H74" s="70"/>
      <c r="I74" s="70"/>
      <c r="J74" s="70"/>
      <c r="K74" s="70"/>
      <c r="L74" s="70"/>
      <c r="M74" s="71"/>
      <c r="N74" s="9" t="s">
        <v>7</v>
      </c>
      <c r="O74" s="42"/>
      <c r="P74" s="18"/>
      <c r="Q74" s="5" t="s">
        <v>8</v>
      </c>
      <c r="R74" s="42"/>
      <c r="S74" s="14"/>
    </row>
    <row r="75" spans="1:32" ht="13.05" customHeight="1" x14ac:dyDescent="0.3">
      <c r="A75" s="80"/>
      <c r="B75" s="13"/>
      <c r="C75" s="13"/>
      <c r="D75" s="69" t="s">
        <v>25</v>
      </c>
      <c r="E75" s="70"/>
      <c r="F75" s="70"/>
      <c r="G75" s="70"/>
      <c r="H75" s="70"/>
      <c r="I75" s="70"/>
      <c r="J75" s="70"/>
      <c r="K75" s="70"/>
      <c r="L75" s="70"/>
      <c r="M75" s="71"/>
      <c r="N75" s="9" t="s">
        <v>7</v>
      </c>
      <c r="O75" s="42"/>
      <c r="P75" s="18"/>
      <c r="Q75" s="5" t="s">
        <v>8</v>
      </c>
      <c r="R75" s="42"/>
      <c r="S75" s="14"/>
    </row>
    <row r="76" spans="1:32" ht="13.05" customHeight="1" x14ac:dyDescent="0.3">
      <c r="A76" s="80"/>
      <c r="B76" s="13"/>
      <c r="C76" s="13"/>
      <c r="D76" s="69" t="s">
        <v>26</v>
      </c>
      <c r="E76" s="70"/>
      <c r="F76" s="70"/>
      <c r="G76" s="70"/>
      <c r="H76" s="70"/>
      <c r="I76" s="70"/>
      <c r="J76" s="70"/>
      <c r="K76" s="70"/>
      <c r="L76" s="70"/>
      <c r="M76" s="71"/>
      <c r="N76" s="9" t="s">
        <v>7</v>
      </c>
      <c r="O76" s="42"/>
      <c r="P76" s="18"/>
      <c r="Q76" s="5" t="s">
        <v>8</v>
      </c>
      <c r="R76" s="42"/>
      <c r="S76" s="14"/>
    </row>
    <row r="77" spans="1:32" ht="13.05" customHeight="1" x14ac:dyDescent="0.3">
      <c r="A77" s="80"/>
      <c r="B77" s="13"/>
      <c r="C77" s="13"/>
      <c r="D77" s="69" t="s">
        <v>27</v>
      </c>
      <c r="E77" s="70"/>
      <c r="F77" s="70"/>
      <c r="G77" s="70"/>
      <c r="H77" s="70"/>
      <c r="I77" s="70"/>
      <c r="J77" s="70"/>
      <c r="K77" s="70"/>
      <c r="L77" s="70"/>
      <c r="M77" s="71"/>
      <c r="N77" s="9" t="s">
        <v>7</v>
      </c>
      <c r="O77" s="42"/>
      <c r="P77" s="18"/>
      <c r="Q77" s="5" t="s">
        <v>8</v>
      </c>
      <c r="R77" s="42"/>
      <c r="S77" s="14"/>
    </row>
    <row r="78" spans="1:32" ht="26.1" customHeight="1" x14ac:dyDescent="0.3">
      <c r="A78" s="80"/>
      <c r="B78" s="13"/>
      <c r="C78" s="13"/>
      <c r="D78" s="69" t="s">
        <v>28</v>
      </c>
      <c r="E78" s="70"/>
      <c r="F78" s="70"/>
      <c r="G78" s="70"/>
      <c r="H78" s="70"/>
      <c r="I78" s="70"/>
      <c r="J78" s="70"/>
      <c r="K78" s="70"/>
      <c r="L78" s="70"/>
      <c r="M78" s="71"/>
      <c r="N78" s="9" t="s">
        <v>7</v>
      </c>
      <c r="O78" s="42"/>
      <c r="P78" s="18"/>
      <c r="Q78" s="5" t="s">
        <v>8</v>
      </c>
      <c r="R78" s="42"/>
      <c r="S78" s="14"/>
    </row>
    <row r="79" spans="1:32" ht="13.05" customHeight="1" x14ac:dyDescent="0.3">
      <c r="A79" s="80"/>
      <c r="B79" s="13"/>
      <c r="C79" s="13"/>
      <c r="D79" s="69" t="s">
        <v>29</v>
      </c>
      <c r="E79" s="70"/>
      <c r="F79" s="70"/>
      <c r="G79" s="70"/>
      <c r="H79" s="70"/>
      <c r="I79" s="70"/>
      <c r="J79" s="70"/>
      <c r="K79" s="70"/>
      <c r="L79" s="70"/>
      <c r="M79" s="71"/>
      <c r="N79" s="9" t="s">
        <v>7</v>
      </c>
      <c r="O79" s="42"/>
      <c r="P79" s="18"/>
      <c r="Q79" s="5" t="s">
        <v>8</v>
      </c>
      <c r="R79" s="42"/>
      <c r="S79" s="14"/>
    </row>
    <row r="80" spans="1:32" ht="13.05" customHeight="1" x14ac:dyDescent="0.3">
      <c r="A80" s="80"/>
      <c r="B80" s="13"/>
      <c r="C80" s="13"/>
      <c r="D80" s="69" t="s">
        <v>30</v>
      </c>
      <c r="E80" s="70"/>
      <c r="F80" s="70"/>
      <c r="G80" s="70"/>
      <c r="H80" s="70"/>
      <c r="I80" s="70"/>
      <c r="J80" s="70"/>
      <c r="K80" s="70"/>
      <c r="L80" s="70"/>
      <c r="M80" s="71"/>
      <c r="N80" s="9" t="s">
        <v>7</v>
      </c>
      <c r="O80" s="42"/>
      <c r="P80" s="18"/>
      <c r="Q80" s="5" t="s">
        <v>8</v>
      </c>
      <c r="R80" s="42"/>
      <c r="S80" s="14"/>
    </row>
    <row r="81" spans="1:19" ht="13.05" customHeight="1" x14ac:dyDescent="0.3">
      <c r="A81" s="80"/>
      <c r="B81" s="13"/>
      <c r="C81" s="13"/>
      <c r="D81" s="69" t="s">
        <v>31</v>
      </c>
      <c r="E81" s="70"/>
      <c r="F81" s="70"/>
      <c r="G81" s="70"/>
      <c r="H81" s="70"/>
      <c r="I81" s="70"/>
      <c r="J81" s="70"/>
      <c r="K81" s="70"/>
      <c r="L81" s="70"/>
      <c r="M81" s="71"/>
      <c r="N81" s="9" t="s">
        <v>7</v>
      </c>
      <c r="O81" s="42"/>
      <c r="P81" s="18"/>
      <c r="Q81" s="5" t="s">
        <v>8</v>
      </c>
      <c r="R81" s="42"/>
      <c r="S81" s="14"/>
    </row>
    <row r="82" spans="1:19" ht="13.05" customHeight="1" x14ac:dyDescent="0.3">
      <c r="A82" s="80"/>
      <c r="B82" s="13"/>
      <c r="C82" s="13"/>
      <c r="D82" s="69" t="s">
        <v>49</v>
      </c>
      <c r="E82" s="70"/>
      <c r="F82" s="70"/>
      <c r="G82" s="70"/>
      <c r="H82" s="70"/>
      <c r="I82" s="70"/>
      <c r="J82" s="70"/>
      <c r="K82" s="70"/>
      <c r="L82" s="70"/>
      <c r="M82" s="71"/>
      <c r="N82" s="9" t="s">
        <v>7</v>
      </c>
      <c r="O82" s="42"/>
      <c r="P82" s="18"/>
      <c r="Q82" s="5" t="s">
        <v>8</v>
      </c>
      <c r="R82" s="42"/>
      <c r="S82" s="14"/>
    </row>
    <row r="83" spans="1:19" ht="26.1" customHeight="1" x14ac:dyDescent="0.3">
      <c r="A83" s="80"/>
      <c r="B83" s="13"/>
      <c r="C83" s="13"/>
      <c r="D83" s="69" t="s">
        <v>50</v>
      </c>
      <c r="E83" s="70"/>
      <c r="F83" s="70"/>
      <c r="G83" s="70"/>
      <c r="H83" s="70"/>
      <c r="I83" s="70"/>
      <c r="J83" s="70"/>
      <c r="K83" s="70"/>
      <c r="L83" s="70"/>
      <c r="M83" s="71"/>
      <c r="N83" s="9" t="s">
        <v>7</v>
      </c>
      <c r="O83" s="42"/>
      <c r="P83" s="18"/>
      <c r="Q83" s="5" t="s">
        <v>8</v>
      </c>
      <c r="R83" s="42"/>
      <c r="S83" s="14"/>
    </row>
    <row r="84" spans="1:19" ht="13.05" customHeight="1" x14ac:dyDescent="0.3">
      <c r="A84" s="80"/>
      <c r="B84" s="13"/>
      <c r="C84" s="6"/>
      <c r="D84" s="69" t="s">
        <v>51</v>
      </c>
      <c r="E84" s="70"/>
      <c r="F84" s="70"/>
      <c r="G84" s="70"/>
      <c r="H84" s="70"/>
      <c r="I84" s="70"/>
      <c r="J84" s="70"/>
      <c r="K84" s="70"/>
      <c r="L84" s="70"/>
      <c r="M84" s="71"/>
      <c r="N84" s="9" t="s">
        <v>7</v>
      </c>
      <c r="O84" s="42"/>
      <c r="P84" s="18"/>
      <c r="Q84" s="5" t="s">
        <v>8</v>
      </c>
      <c r="R84" s="42"/>
      <c r="S84" s="14"/>
    </row>
    <row r="85" spans="1:19" ht="39" customHeight="1" x14ac:dyDescent="0.3">
      <c r="A85" s="80" t="s">
        <v>12</v>
      </c>
      <c r="B85" s="7"/>
      <c r="C85" s="21" t="s">
        <v>52</v>
      </c>
      <c r="D85" s="84" t="s">
        <v>89</v>
      </c>
      <c r="E85" s="84"/>
      <c r="F85" s="84"/>
      <c r="G85" s="84"/>
      <c r="H85" s="84"/>
      <c r="I85" s="84"/>
      <c r="J85" s="84"/>
      <c r="K85" s="84"/>
      <c r="L85" s="84"/>
      <c r="M85" s="84"/>
      <c r="N85" s="9" t="s">
        <v>7</v>
      </c>
      <c r="O85" s="42"/>
      <c r="P85" s="18"/>
      <c r="Q85" s="5" t="s">
        <v>8</v>
      </c>
      <c r="R85" s="42"/>
      <c r="S85" s="14"/>
    </row>
    <row r="86" spans="1:19" ht="26.1" customHeight="1" x14ac:dyDescent="0.3">
      <c r="A86" s="80"/>
      <c r="B86" s="7"/>
      <c r="C86" s="7"/>
      <c r="D86" s="69" t="s">
        <v>90</v>
      </c>
      <c r="E86" s="70"/>
      <c r="F86" s="70"/>
      <c r="G86" s="70"/>
      <c r="H86" s="70"/>
      <c r="I86" s="70"/>
      <c r="J86" s="70"/>
      <c r="K86" s="70"/>
      <c r="L86" s="70"/>
      <c r="M86" s="71"/>
      <c r="N86" s="9" t="s">
        <v>7</v>
      </c>
      <c r="O86" s="42"/>
      <c r="P86" s="18"/>
      <c r="Q86" s="5" t="s">
        <v>8</v>
      </c>
      <c r="R86" s="42"/>
      <c r="S86" s="14"/>
    </row>
    <row r="87" spans="1:19" ht="26.1" customHeight="1" x14ac:dyDescent="0.3">
      <c r="A87" s="80"/>
      <c r="B87" s="7"/>
      <c r="C87" s="7"/>
      <c r="D87" s="69" t="s">
        <v>90</v>
      </c>
      <c r="E87" s="70"/>
      <c r="F87" s="70"/>
      <c r="G87" s="70"/>
      <c r="H87" s="70"/>
      <c r="I87" s="70"/>
      <c r="J87" s="70"/>
      <c r="K87" s="70"/>
      <c r="L87" s="70"/>
      <c r="M87" s="71"/>
      <c r="N87" s="9" t="s">
        <v>7</v>
      </c>
      <c r="O87" s="42"/>
      <c r="P87" s="18"/>
      <c r="Q87" s="5" t="s">
        <v>8</v>
      </c>
      <c r="R87" s="42"/>
      <c r="S87" s="14"/>
    </row>
    <row r="88" spans="1:19" ht="26.1" customHeight="1" x14ac:dyDescent="0.3">
      <c r="A88" s="80"/>
      <c r="B88" s="7"/>
      <c r="C88" s="7"/>
      <c r="D88" s="69" t="s">
        <v>32</v>
      </c>
      <c r="E88" s="70"/>
      <c r="F88" s="70"/>
      <c r="G88" s="70"/>
      <c r="H88" s="70"/>
      <c r="I88" s="70"/>
      <c r="J88" s="70"/>
      <c r="K88" s="70"/>
      <c r="L88" s="70"/>
      <c r="M88" s="71"/>
      <c r="N88" s="9" t="s">
        <v>7</v>
      </c>
      <c r="O88" s="42"/>
      <c r="P88" s="18"/>
      <c r="Q88" s="5" t="s">
        <v>8</v>
      </c>
      <c r="R88" s="42"/>
      <c r="S88" s="14"/>
    </row>
    <row r="89" spans="1:19" ht="39" customHeight="1" x14ac:dyDescent="0.3">
      <c r="A89" s="80"/>
      <c r="B89" s="7"/>
      <c r="C89" s="7"/>
      <c r="D89" s="69" t="s">
        <v>33</v>
      </c>
      <c r="E89" s="70"/>
      <c r="F89" s="70"/>
      <c r="G89" s="70"/>
      <c r="H89" s="70"/>
      <c r="I89" s="70"/>
      <c r="J89" s="70"/>
      <c r="K89" s="70"/>
      <c r="L89" s="70"/>
      <c r="M89" s="71"/>
      <c r="N89" s="9" t="s">
        <v>7</v>
      </c>
      <c r="O89" s="42"/>
      <c r="P89" s="18"/>
      <c r="Q89" s="5" t="s">
        <v>8</v>
      </c>
      <c r="R89" s="42"/>
      <c r="S89" s="14"/>
    </row>
    <row r="90" spans="1:19" ht="13.05" customHeight="1" x14ac:dyDescent="0.3">
      <c r="A90" s="80"/>
      <c r="B90" s="7"/>
      <c r="C90" s="7"/>
      <c r="D90" s="69" t="s">
        <v>91</v>
      </c>
      <c r="E90" s="70"/>
      <c r="F90" s="70"/>
      <c r="G90" s="70"/>
      <c r="H90" s="70"/>
      <c r="I90" s="70"/>
      <c r="J90" s="70"/>
      <c r="K90" s="70"/>
      <c r="L90" s="70"/>
      <c r="M90" s="71"/>
      <c r="N90" s="9" t="s">
        <v>7</v>
      </c>
      <c r="O90" s="42"/>
      <c r="P90" s="18"/>
      <c r="Q90" s="5" t="s">
        <v>8</v>
      </c>
      <c r="R90" s="42"/>
      <c r="S90" s="14"/>
    </row>
    <row r="91" spans="1:19" ht="26.1" customHeight="1" x14ac:dyDescent="0.3">
      <c r="A91" s="51"/>
      <c r="B91" s="25"/>
      <c r="C91" s="25"/>
      <c r="D91" s="72" t="s">
        <v>34</v>
      </c>
      <c r="E91" s="73"/>
      <c r="F91" s="73"/>
      <c r="G91" s="73"/>
      <c r="H91" s="73"/>
      <c r="I91" s="73"/>
      <c r="J91" s="73"/>
      <c r="K91" s="73"/>
      <c r="L91" s="73"/>
      <c r="M91" s="74"/>
      <c r="N91" s="26" t="s">
        <v>7</v>
      </c>
      <c r="O91" s="42"/>
      <c r="P91" s="27"/>
      <c r="Q91" s="28" t="s">
        <v>8</v>
      </c>
      <c r="R91" s="42"/>
      <c r="S91" s="29"/>
    </row>
    <row r="92" spans="1:19" ht="12.6" customHeight="1" x14ac:dyDescent="0.3">
      <c r="A92" s="80" t="s">
        <v>93</v>
      </c>
      <c r="B92" s="41" t="s">
        <v>53</v>
      </c>
      <c r="C92" s="89" t="s">
        <v>100</v>
      </c>
      <c r="D92" s="89"/>
      <c r="E92" s="89"/>
      <c r="F92" s="89"/>
      <c r="G92" s="89"/>
      <c r="H92" s="89"/>
      <c r="I92" s="89"/>
      <c r="J92" s="89"/>
      <c r="K92" s="89"/>
      <c r="L92" s="89"/>
      <c r="M92" s="90"/>
      <c r="N92" s="22" t="s">
        <v>7</v>
      </c>
      <c r="O92" s="42"/>
      <c r="P92" s="37"/>
      <c r="Q92" s="38" t="s">
        <v>8</v>
      </c>
      <c r="R92" s="42"/>
      <c r="S92" s="14"/>
    </row>
    <row r="93" spans="1:19" ht="13.05" customHeight="1" x14ac:dyDescent="0.3">
      <c r="A93" s="80"/>
      <c r="B93" s="7"/>
      <c r="C93" s="33" t="s">
        <v>54</v>
      </c>
      <c r="D93" s="84" t="s">
        <v>56</v>
      </c>
      <c r="E93" s="84"/>
      <c r="F93" s="84"/>
      <c r="G93" s="84"/>
      <c r="H93" s="84"/>
      <c r="I93" s="84"/>
      <c r="J93" s="84"/>
      <c r="K93" s="84"/>
      <c r="L93" s="84"/>
      <c r="M93" s="84"/>
      <c r="N93" s="9" t="s">
        <v>7</v>
      </c>
      <c r="O93" s="42"/>
      <c r="P93" s="18"/>
      <c r="Q93" s="5" t="s">
        <v>8</v>
      </c>
      <c r="R93" s="42"/>
      <c r="S93" s="14"/>
    </row>
    <row r="94" spans="1:19" ht="26.1" customHeight="1" x14ac:dyDescent="0.3">
      <c r="A94" s="80"/>
      <c r="B94" s="7"/>
      <c r="C94" s="33" t="s">
        <v>55</v>
      </c>
      <c r="D94" s="84" t="s">
        <v>57</v>
      </c>
      <c r="E94" s="84"/>
      <c r="F94" s="84"/>
      <c r="G94" s="84"/>
      <c r="H94" s="84"/>
      <c r="I94" s="84"/>
      <c r="J94" s="84"/>
      <c r="K94" s="84"/>
      <c r="L94" s="84"/>
      <c r="M94" s="84"/>
      <c r="N94" s="9" t="s">
        <v>7</v>
      </c>
      <c r="O94" s="42"/>
      <c r="P94" s="18"/>
      <c r="Q94" s="5" t="s">
        <v>8</v>
      </c>
      <c r="R94" s="42"/>
      <c r="S94" s="14"/>
    </row>
    <row r="95" spans="1:19" ht="26.1" customHeight="1" x14ac:dyDescent="0.3">
      <c r="A95" s="80"/>
      <c r="B95" s="7"/>
      <c r="C95" s="33" t="s">
        <v>58</v>
      </c>
      <c r="D95" s="84" t="s">
        <v>57</v>
      </c>
      <c r="E95" s="84"/>
      <c r="F95" s="84"/>
      <c r="G95" s="84"/>
      <c r="H95" s="84"/>
      <c r="I95" s="84"/>
      <c r="J95" s="84"/>
      <c r="K95" s="84"/>
      <c r="L95" s="84"/>
      <c r="M95" s="84"/>
      <c r="N95" s="9" t="s">
        <v>7</v>
      </c>
      <c r="O95" s="42"/>
      <c r="P95" s="18"/>
      <c r="Q95" s="5" t="s">
        <v>8</v>
      </c>
      <c r="R95" s="42"/>
      <c r="S95" s="14"/>
    </row>
    <row r="96" spans="1:19" ht="13.05" customHeight="1" x14ac:dyDescent="0.3">
      <c r="A96" s="80"/>
      <c r="B96" s="7"/>
      <c r="C96" s="7"/>
      <c r="D96" s="69" t="s">
        <v>59</v>
      </c>
      <c r="E96" s="70"/>
      <c r="F96" s="70"/>
      <c r="G96" s="70"/>
      <c r="H96" s="70"/>
      <c r="I96" s="70"/>
      <c r="J96" s="70"/>
      <c r="K96" s="70"/>
      <c r="L96" s="70"/>
      <c r="M96" s="71"/>
      <c r="N96" s="9" t="s">
        <v>7</v>
      </c>
      <c r="O96" s="42"/>
      <c r="P96" s="18"/>
      <c r="Q96" s="5" t="s">
        <v>8</v>
      </c>
      <c r="R96" s="42"/>
      <c r="S96" s="14"/>
    </row>
    <row r="97" spans="1:19" ht="13.05" customHeight="1" x14ac:dyDescent="0.3">
      <c r="A97" s="80"/>
      <c r="B97" s="7"/>
      <c r="C97" s="7"/>
      <c r="D97" s="69" t="s">
        <v>60</v>
      </c>
      <c r="E97" s="70"/>
      <c r="F97" s="70"/>
      <c r="G97" s="70"/>
      <c r="H97" s="70"/>
      <c r="I97" s="70"/>
      <c r="J97" s="70"/>
      <c r="K97" s="70"/>
      <c r="L97" s="70"/>
      <c r="M97" s="71"/>
      <c r="N97" s="9" t="s">
        <v>7</v>
      </c>
      <c r="O97" s="42"/>
      <c r="P97" s="18"/>
      <c r="Q97" s="5" t="s">
        <v>8</v>
      </c>
      <c r="R97" s="42"/>
      <c r="S97" s="14"/>
    </row>
    <row r="98" spans="1:19" ht="13.05" customHeight="1" x14ac:dyDescent="0.3">
      <c r="A98" s="80"/>
      <c r="B98" s="7"/>
      <c r="C98" s="7"/>
      <c r="D98" s="69" t="s">
        <v>61</v>
      </c>
      <c r="E98" s="70"/>
      <c r="F98" s="70"/>
      <c r="G98" s="70"/>
      <c r="H98" s="70"/>
      <c r="I98" s="70"/>
      <c r="J98" s="70"/>
      <c r="K98" s="70"/>
      <c r="L98" s="70"/>
      <c r="M98" s="71"/>
      <c r="N98" s="9" t="s">
        <v>7</v>
      </c>
      <c r="O98" s="42"/>
      <c r="P98" s="18"/>
      <c r="Q98" s="5" t="s">
        <v>8</v>
      </c>
      <c r="R98" s="42"/>
      <c r="S98" s="14"/>
    </row>
    <row r="99" spans="1:19" ht="26.1" customHeight="1" x14ac:dyDescent="0.3">
      <c r="A99" s="80"/>
      <c r="B99" s="7"/>
      <c r="C99" s="33" t="s">
        <v>62</v>
      </c>
      <c r="D99" s="84" t="s">
        <v>57</v>
      </c>
      <c r="E99" s="84"/>
      <c r="F99" s="84"/>
      <c r="G99" s="84"/>
      <c r="H99" s="84"/>
      <c r="I99" s="84"/>
      <c r="J99" s="84"/>
      <c r="K99" s="84"/>
      <c r="L99" s="84"/>
      <c r="M99" s="84"/>
      <c r="N99" s="9" t="s">
        <v>7</v>
      </c>
      <c r="O99" s="42"/>
      <c r="P99" s="18"/>
      <c r="Q99" s="5" t="s">
        <v>8</v>
      </c>
      <c r="R99" s="42"/>
      <c r="S99" s="14"/>
    </row>
    <row r="100" spans="1:19" ht="13.05" customHeight="1" x14ac:dyDescent="0.3">
      <c r="A100" s="80"/>
      <c r="B100" s="7"/>
      <c r="C100" s="7"/>
      <c r="D100" s="69" t="s">
        <v>63</v>
      </c>
      <c r="E100" s="70"/>
      <c r="F100" s="70"/>
      <c r="G100" s="70"/>
      <c r="H100" s="70"/>
      <c r="I100" s="70"/>
      <c r="J100" s="70"/>
      <c r="K100" s="70"/>
      <c r="L100" s="70"/>
      <c r="M100" s="71"/>
      <c r="N100" s="9" t="s">
        <v>7</v>
      </c>
      <c r="O100" s="42"/>
      <c r="P100" s="18"/>
      <c r="Q100" s="5" t="s">
        <v>8</v>
      </c>
      <c r="R100" s="42"/>
      <c r="S100" s="14"/>
    </row>
    <row r="101" spans="1:19" ht="13.05" customHeight="1" x14ac:dyDescent="0.3">
      <c r="A101" s="80"/>
      <c r="B101" s="7"/>
      <c r="C101" s="7"/>
      <c r="D101" s="69" t="s">
        <v>64</v>
      </c>
      <c r="E101" s="70"/>
      <c r="F101" s="70"/>
      <c r="G101" s="70"/>
      <c r="H101" s="70"/>
      <c r="I101" s="70"/>
      <c r="J101" s="70"/>
      <c r="K101" s="70"/>
      <c r="L101" s="70"/>
      <c r="M101" s="71"/>
      <c r="N101" s="9" t="s">
        <v>7</v>
      </c>
      <c r="O101" s="42"/>
      <c r="P101" s="18"/>
      <c r="Q101" s="5" t="s">
        <v>8</v>
      </c>
      <c r="R101" s="42"/>
      <c r="S101" s="14"/>
    </row>
    <row r="102" spans="1:19" ht="13.05" customHeight="1" x14ac:dyDescent="0.3">
      <c r="A102" s="80"/>
      <c r="B102" s="7"/>
      <c r="C102" s="7"/>
      <c r="D102" s="69" t="s">
        <v>65</v>
      </c>
      <c r="E102" s="70"/>
      <c r="F102" s="70"/>
      <c r="G102" s="70"/>
      <c r="H102" s="70"/>
      <c r="I102" s="70"/>
      <c r="J102" s="70"/>
      <c r="K102" s="70"/>
      <c r="L102" s="70"/>
      <c r="M102" s="71"/>
      <c r="N102" s="9" t="s">
        <v>7</v>
      </c>
      <c r="O102" s="42"/>
      <c r="P102" s="18"/>
      <c r="Q102" s="5" t="s">
        <v>8</v>
      </c>
      <c r="R102" s="42"/>
      <c r="S102" s="14"/>
    </row>
    <row r="103" spans="1:19" ht="39" customHeight="1" x14ac:dyDescent="0.3">
      <c r="A103" s="80"/>
      <c r="B103" s="7"/>
      <c r="C103" s="33" t="s">
        <v>66</v>
      </c>
      <c r="D103" s="84" t="s">
        <v>98</v>
      </c>
      <c r="E103" s="84"/>
      <c r="F103" s="84"/>
      <c r="G103" s="84"/>
      <c r="H103" s="84"/>
      <c r="I103" s="84"/>
      <c r="J103" s="84"/>
      <c r="K103" s="84"/>
      <c r="L103" s="84"/>
      <c r="M103" s="84"/>
      <c r="N103" s="9" t="s">
        <v>7</v>
      </c>
      <c r="O103" s="42"/>
      <c r="P103" s="18"/>
      <c r="Q103" s="5" t="s">
        <v>8</v>
      </c>
      <c r="R103" s="42"/>
      <c r="S103" s="14"/>
    </row>
    <row r="104" spans="1:19" ht="13.05" customHeight="1" x14ac:dyDescent="0.3">
      <c r="A104" s="80"/>
      <c r="B104" s="7"/>
      <c r="C104" s="33" t="s">
        <v>108</v>
      </c>
      <c r="D104" s="84" t="s">
        <v>67</v>
      </c>
      <c r="E104" s="84"/>
      <c r="F104" s="84"/>
      <c r="G104" s="84"/>
      <c r="H104" s="84"/>
      <c r="I104" s="84"/>
      <c r="J104" s="84"/>
      <c r="K104" s="84"/>
      <c r="L104" s="84"/>
      <c r="M104" s="84"/>
      <c r="N104" s="9" t="s">
        <v>7</v>
      </c>
      <c r="O104" s="42"/>
      <c r="P104" s="18"/>
      <c r="Q104" s="5" t="s">
        <v>8</v>
      </c>
      <c r="R104" s="42"/>
      <c r="S104" s="14"/>
    </row>
    <row r="105" spans="1:19" ht="13.05" customHeight="1" x14ac:dyDescent="0.3">
      <c r="A105" s="80"/>
      <c r="B105" s="7"/>
      <c r="C105" s="7"/>
      <c r="D105" s="69" t="s">
        <v>68</v>
      </c>
      <c r="E105" s="70"/>
      <c r="F105" s="70"/>
      <c r="G105" s="70"/>
      <c r="H105" s="70"/>
      <c r="I105" s="70"/>
      <c r="J105" s="70"/>
      <c r="K105" s="70"/>
      <c r="L105" s="70"/>
      <c r="M105" s="71"/>
      <c r="N105" s="9" t="s">
        <v>7</v>
      </c>
      <c r="O105" s="42"/>
      <c r="P105" s="18"/>
      <c r="Q105" s="5" t="s">
        <v>8</v>
      </c>
      <c r="R105" s="42"/>
      <c r="S105" s="14"/>
    </row>
    <row r="106" spans="1:19" ht="13.05" customHeight="1" x14ac:dyDescent="0.3">
      <c r="A106" s="80"/>
      <c r="B106" s="7"/>
      <c r="C106" s="7"/>
      <c r="D106" s="69" t="s">
        <v>69</v>
      </c>
      <c r="E106" s="70"/>
      <c r="F106" s="70"/>
      <c r="G106" s="70"/>
      <c r="H106" s="70"/>
      <c r="I106" s="70"/>
      <c r="J106" s="70"/>
      <c r="K106" s="70"/>
      <c r="L106" s="70"/>
      <c r="M106" s="71"/>
      <c r="N106" s="9" t="s">
        <v>7</v>
      </c>
      <c r="O106" s="42"/>
      <c r="P106" s="18"/>
      <c r="Q106" s="5" t="s">
        <v>8</v>
      </c>
      <c r="R106" s="42"/>
      <c r="S106" s="14"/>
    </row>
    <row r="107" spans="1:19" ht="13.05" customHeight="1" x14ac:dyDescent="0.3">
      <c r="A107" s="81"/>
      <c r="B107" s="7"/>
      <c r="C107" s="7"/>
      <c r="D107" s="85" t="s">
        <v>70</v>
      </c>
      <c r="E107" s="86"/>
      <c r="F107" s="86"/>
      <c r="G107" s="86"/>
      <c r="H107" s="86"/>
      <c r="I107" s="86"/>
      <c r="J107" s="86"/>
      <c r="K107" s="86"/>
      <c r="L107" s="86"/>
      <c r="M107" s="87"/>
      <c r="N107" s="9" t="s">
        <v>7</v>
      </c>
      <c r="O107" s="42"/>
      <c r="P107" s="18"/>
      <c r="Q107" s="5" t="s">
        <v>8</v>
      </c>
      <c r="R107" s="42"/>
      <c r="S107" s="14"/>
    </row>
    <row r="108" spans="1:19" ht="13.05" customHeight="1" x14ac:dyDescent="0.3">
      <c r="A108" s="82" t="s">
        <v>94</v>
      </c>
      <c r="B108" s="39" t="s">
        <v>71</v>
      </c>
      <c r="C108" s="88" t="s">
        <v>72</v>
      </c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40" t="s">
        <v>7</v>
      </c>
      <c r="O108" s="42"/>
      <c r="P108" s="18"/>
      <c r="Q108" s="5" t="s">
        <v>8</v>
      </c>
      <c r="R108" s="42"/>
      <c r="S108" s="14"/>
    </row>
    <row r="109" spans="1:19" ht="26.1" customHeight="1" x14ac:dyDescent="0.3">
      <c r="A109" s="80"/>
      <c r="B109" s="7"/>
      <c r="C109" s="21" t="s">
        <v>73</v>
      </c>
      <c r="D109" s="83" t="s">
        <v>99</v>
      </c>
      <c r="E109" s="83"/>
      <c r="F109" s="83"/>
      <c r="G109" s="83"/>
      <c r="H109" s="83"/>
      <c r="I109" s="83"/>
      <c r="J109" s="83"/>
      <c r="K109" s="83"/>
      <c r="L109" s="83"/>
      <c r="M109" s="83"/>
      <c r="N109" s="9" t="s">
        <v>7</v>
      </c>
      <c r="O109" s="42"/>
      <c r="P109" s="18"/>
      <c r="Q109" s="5" t="s">
        <v>8</v>
      </c>
      <c r="R109" s="42"/>
      <c r="S109" s="14"/>
    </row>
    <row r="110" spans="1:19" ht="26.1" customHeight="1" x14ac:dyDescent="0.3">
      <c r="A110" s="80"/>
      <c r="B110" s="7"/>
      <c r="C110" s="33" t="s">
        <v>74</v>
      </c>
      <c r="D110" s="78" t="s">
        <v>83</v>
      </c>
      <c r="E110" s="78"/>
      <c r="F110" s="78"/>
      <c r="G110" s="78"/>
      <c r="H110" s="78"/>
      <c r="I110" s="78"/>
      <c r="J110" s="78"/>
      <c r="K110" s="78"/>
      <c r="L110" s="78"/>
      <c r="M110" s="78"/>
      <c r="N110" s="9" t="s">
        <v>7</v>
      </c>
      <c r="O110" s="42"/>
      <c r="P110" s="18"/>
      <c r="Q110" s="5" t="s">
        <v>8</v>
      </c>
      <c r="R110" s="42"/>
      <c r="S110" s="14"/>
    </row>
    <row r="111" spans="1:19" ht="26.1" customHeight="1" x14ac:dyDescent="0.3">
      <c r="A111" s="80"/>
      <c r="B111" s="7"/>
      <c r="C111" s="33" t="s">
        <v>75</v>
      </c>
      <c r="D111" s="78" t="s">
        <v>82</v>
      </c>
      <c r="E111" s="78"/>
      <c r="F111" s="78"/>
      <c r="G111" s="78"/>
      <c r="H111" s="78"/>
      <c r="I111" s="78"/>
      <c r="J111" s="78"/>
      <c r="K111" s="78"/>
      <c r="L111" s="78"/>
      <c r="M111" s="78"/>
      <c r="N111" s="9" t="s">
        <v>7</v>
      </c>
      <c r="O111" s="42"/>
      <c r="P111" s="18"/>
      <c r="Q111" s="5" t="s">
        <v>8</v>
      </c>
      <c r="R111" s="42"/>
      <c r="S111" s="14"/>
    </row>
    <row r="112" spans="1:19" ht="26.1" customHeight="1" x14ac:dyDescent="0.3">
      <c r="A112" s="80"/>
      <c r="B112" s="7"/>
      <c r="C112" s="33" t="s">
        <v>76</v>
      </c>
      <c r="D112" s="78" t="s">
        <v>81</v>
      </c>
      <c r="E112" s="78"/>
      <c r="F112" s="78"/>
      <c r="G112" s="78"/>
      <c r="H112" s="78"/>
      <c r="I112" s="78"/>
      <c r="J112" s="78"/>
      <c r="K112" s="78"/>
      <c r="L112" s="78"/>
      <c r="M112" s="78"/>
      <c r="N112" s="9" t="s">
        <v>7</v>
      </c>
      <c r="O112" s="42"/>
      <c r="P112" s="18"/>
      <c r="Q112" s="5" t="s">
        <v>8</v>
      </c>
      <c r="R112" s="42"/>
      <c r="S112" s="14"/>
    </row>
    <row r="113" spans="1:19" ht="26.1" customHeight="1" x14ac:dyDescent="0.3">
      <c r="A113" s="80"/>
      <c r="B113" s="7"/>
      <c r="C113" s="33" t="s">
        <v>77</v>
      </c>
      <c r="D113" s="78" t="s">
        <v>92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9" t="s">
        <v>7</v>
      </c>
      <c r="O113" s="42"/>
      <c r="P113" s="18"/>
      <c r="Q113" s="5" t="s">
        <v>8</v>
      </c>
      <c r="R113" s="42"/>
      <c r="S113" s="14"/>
    </row>
    <row r="114" spans="1:19" ht="13.05" customHeight="1" x14ac:dyDescent="0.3">
      <c r="A114" s="80"/>
      <c r="B114" s="7"/>
      <c r="C114" s="33" t="s">
        <v>78</v>
      </c>
      <c r="D114" s="78" t="s">
        <v>84</v>
      </c>
      <c r="E114" s="78"/>
      <c r="F114" s="78"/>
      <c r="G114" s="78"/>
      <c r="H114" s="78"/>
      <c r="I114" s="78"/>
      <c r="J114" s="78"/>
      <c r="K114" s="78"/>
      <c r="L114" s="78"/>
      <c r="M114" s="78"/>
      <c r="N114" s="9" t="s">
        <v>7</v>
      </c>
      <c r="O114" s="42"/>
      <c r="P114" s="18"/>
      <c r="Q114" s="5" t="s">
        <v>8</v>
      </c>
      <c r="R114" s="42"/>
      <c r="S114" s="14"/>
    </row>
    <row r="115" spans="1:19" ht="26.1" customHeight="1" x14ac:dyDescent="0.3">
      <c r="A115" s="80"/>
      <c r="B115" s="7"/>
      <c r="C115" s="33" t="s">
        <v>79</v>
      </c>
      <c r="D115" s="78" t="s">
        <v>85</v>
      </c>
      <c r="E115" s="78"/>
      <c r="F115" s="78"/>
      <c r="G115" s="78"/>
      <c r="H115" s="78"/>
      <c r="I115" s="78"/>
      <c r="J115" s="78"/>
      <c r="K115" s="78"/>
      <c r="L115" s="78"/>
      <c r="M115" s="78"/>
      <c r="N115" s="9" t="s">
        <v>7</v>
      </c>
      <c r="O115" s="42"/>
      <c r="P115" s="18"/>
      <c r="Q115" s="5" t="s">
        <v>8</v>
      </c>
      <c r="R115" s="42"/>
      <c r="S115" s="14"/>
    </row>
    <row r="116" spans="1:19" ht="26.1" customHeight="1" x14ac:dyDescent="0.3">
      <c r="A116" s="51"/>
      <c r="B116" s="25"/>
      <c r="C116" s="35" t="s">
        <v>80</v>
      </c>
      <c r="D116" s="79" t="s">
        <v>86</v>
      </c>
      <c r="E116" s="79"/>
      <c r="F116" s="79"/>
      <c r="G116" s="79"/>
      <c r="H116" s="79"/>
      <c r="I116" s="79"/>
      <c r="J116" s="79"/>
      <c r="K116" s="79"/>
      <c r="L116" s="79"/>
      <c r="M116" s="79"/>
      <c r="N116" s="26" t="s">
        <v>7</v>
      </c>
      <c r="O116" s="42"/>
      <c r="P116" s="27"/>
      <c r="Q116" s="28" t="s">
        <v>8</v>
      </c>
      <c r="R116" s="42"/>
      <c r="S116" s="29"/>
    </row>
    <row r="117" spans="1:19" ht="56.4" customHeight="1" x14ac:dyDescent="0.3">
      <c r="A117" s="129" t="s">
        <v>109</v>
      </c>
      <c r="B117" s="129"/>
      <c r="C117" s="129"/>
      <c r="D117" s="129"/>
      <c r="E117" s="129"/>
      <c r="F117" s="129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29"/>
      <c r="S117" s="129"/>
    </row>
    <row r="118" spans="1:19" ht="13.05" customHeight="1" x14ac:dyDescent="0.3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</row>
    <row r="119" spans="1:19" ht="13.05" customHeight="1" x14ac:dyDescent="0.3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</row>
    <row r="120" spans="1:19" ht="13.05" customHeight="1" x14ac:dyDescent="0.3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</row>
    <row r="121" spans="1:19" ht="13.05" customHeight="1" x14ac:dyDescent="0.3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</row>
  </sheetData>
  <sheetProtection password="C679" sheet="1" objects="1" scenarios="1" selectLockedCells="1"/>
  <mergeCells count="178">
    <mergeCell ref="D85:M85"/>
    <mergeCell ref="D86:M86"/>
    <mergeCell ref="D82:M82"/>
    <mergeCell ref="D83:M83"/>
    <mergeCell ref="D84:M84"/>
    <mergeCell ref="A117:S117"/>
    <mergeCell ref="D80:M80"/>
    <mergeCell ref="D81:M81"/>
    <mergeCell ref="D74:M74"/>
    <mergeCell ref="D75:M75"/>
    <mergeCell ref="D76:M76"/>
    <mergeCell ref="D77:M77"/>
    <mergeCell ref="D78:M78"/>
    <mergeCell ref="D79:M79"/>
    <mergeCell ref="D99:M99"/>
    <mergeCell ref="D93:M93"/>
    <mergeCell ref="D94:M94"/>
    <mergeCell ref="D95:M95"/>
    <mergeCell ref="D96:M96"/>
    <mergeCell ref="D97:M97"/>
    <mergeCell ref="D87:M87"/>
    <mergeCell ref="D88:M88"/>
    <mergeCell ref="D89:M89"/>
    <mergeCell ref="D90:M90"/>
    <mergeCell ref="A1:S1"/>
    <mergeCell ref="A2:S2"/>
    <mergeCell ref="B11:K11"/>
    <mergeCell ref="B12:G12"/>
    <mergeCell ref="A3:S3"/>
    <mergeCell ref="B4:S4"/>
    <mergeCell ref="B10:S10"/>
    <mergeCell ref="A10:A11"/>
    <mergeCell ref="B7:S7"/>
    <mergeCell ref="B5:S5"/>
    <mergeCell ref="A5:A7"/>
    <mergeCell ref="K6:L6"/>
    <mergeCell ref="F6:G6"/>
    <mergeCell ref="C6:D6"/>
    <mergeCell ref="H12:S12"/>
    <mergeCell ref="P6:Q6"/>
    <mergeCell ref="A8:A9"/>
    <mergeCell ref="D73:M73"/>
    <mergeCell ref="D67:M67"/>
    <mergeCell ref="D68:M68"/>
    <mergeCell ref="D69:M69"/>
    <mergeCell ref="D70:M70"/>
    <mergeCell ref="D71:M71"/>
    <mergeCell ref="B13:G13"/>
    <mergeCell ref="B14:G14"/>
    <mergeCell ref="B15:G15"/>
    <mergeCell ref="B16:G16"/>
    <mergeCell ref="D72:M72"/>
    <mergeCell ref="H14:S14"/>
    <mergeCell ref="H15:S15"/>
    <mergeCell ref="B58:J58"/>
    <mergeCell ref="D66:L66"/>
    <mergeCell ref="C62:J62"/>
    <mergeCell ref="C61:L61"/>
    <mergeCell ref="C63:L63"/>
    <mergeCell ref="D64:L64"/>
    <mergeCell ref="A55:S55"/>
    <mergeCell ref="A12:A17"/>
    <mergeCell ref="H16:S16"/>
    <mergeCell ref="H17:S17"/>
    <mergeCell ref="B17:G17"/>
    <mergeCell ref="H13:S13"/>
    <mergeCell ref="D65:L65"/>
    <mergeCell ref="B8:J8"/>
    <mergeCell ref="K8:L8"/>
    <mergeCell ref="A56:A63"/>
    <mergeCell ref="B59:S59"/>
    <mergeCell ref="B56:H56"/>
    <mergeCell ref="B57:H57"/>
    <mergeCell ref="B60:R60"/>
    <mergeCell ref="B9:K9"/>
    <mergeCell ref="H28:S28"/>
    <mergeCell ref="B29:G29"/>
    <mergeCell ref="H29:S29"/>
    <mergeCell ref="A30:A35"/>
    <mergeCell ref="B30:G30"/>
    <mergeCell ref="H30:S30"/>
    <mergeCell ref="B31:G31"/>
    <mergeCell ref="H31:S31"/>
    <mergeCell ref="B32:G32"/>
    <mergeCell ref="H32:S32"/>
    <mergeCell ref="B33:G33"/>
    <mergeCell ref="H33:S33"/>
    <mergeCell ref="B34:G34"/>
    <mergeCell ref="H34:S34"/>
    <mergeCell ref="D91:M91"/>
    <mergeCell ref="L11:R11"/>
    <mergeCell ref="D114:M114"/>
    <mergeCell ref="D115:M115"/>
    <mergeCell ref="D116:M116"/>
    <mergeCell ref="A92:A107"/>
    <mergeCell ref="A108:A116"/>
    <mergeCell ref="A64:A84"/>
    <mergeCell ref="A85:A91"/>
    <mergeCell ref="D109:M109"/>
    <mergeCell ref="D110:M110"/>
    <mergeCell ref="D111:M111"/>
    <mergeCell ref="D112:M112"/>
    <mergeCell ref="D113:M113"/>
    <mergeCell ref="D104:M104"/>
    <mergeCell ref="D105:M105"/>
    <mergeCell ref="D106:M106"/>
    <mergeCell ref="D107:M107"/>
    <mergeCell ref="C108:M108"/>
    <mergeCell ref="D100:M100"/>
    <mergeCell ref="D101:M101"/>
    <mergeCell ref="D102:M102"/>
    <mergeCell ref="D103:M103"/>
    <mergeCell ref="C92:M92"/>
    <mergeCell ref="D98:M98"/>
    <mergeCell ref="A18:A23"/>
    <mergeCell ref="B18:G18"/>
    <mergeCell ref="H18:S18"/>
    <mergeCell ref="B19:G19"/>
    <mergeCell ref="H19:S19"/>
    <mergeCell ref="B20:G20"/>
    <mergeCell ref="H20:S20"/>
    <mergeCell ref="B21:G21"/>
    <mergeCell ref="H21:S21"/>
    <mergeCell ref="B22:G22"/>
    <mergeCell ref="H22:S22"/>
    <mergeCell ref="B23:G23"/>
    <mergeCell ref="H23:S23"/>
    <mergeCell ref="A24:A29"/>
    <mergeCell ref="B24:G24"/>
    <mergeCell ref="H24:S24"/>
    <mergeCell ref="B25:G25"/>
    <mergeCell ref="H25:S25"/>
    <mergeCell ref="B26:G26"/>
    <mergeCell ref="H26:S26"/>
    <mergeCell ref="B27:G27"/>
    <mergeCell ref="H27:S27"/>
    <mergeCell ref="B28:G28"/>
    <mergeCell ref="B35:G35"/>
    <mergeCell ref="H35:S35"/>
    <mergeCell ref="A36:A41"/>
    <mergeCell ref="B36:G36"/>
    <mergeCell ref="H36:S36"/>
    <mergeCell ref="B37:G37"/>
    <mergeCell ref="H37:S37"/>
    <mergeCell ref="B38:G38"/>
    <mergeCell ref="H38:S38"/>
    <mergeCell ref="B39:G39"/>
    <mergeCell ref="H39:S39"/>
    <mergeCell ref="B40:G40"/>
    <mergeCell ref="H40:S40"/>
    <mergeCell ref="B41:G41"/>
    <mergeCell ref="H41:S41"/>
    <mergeCell ref="A42:A47"/>
    <mergeCell ref="B42:G42"/>
    <mergeCell ref="H42:S42"/>
    <mergeCell ref="B43:G43"/>
    <mergeCell ref="H43:S43"/>
    <mergeCell ref="B44:G44"/>
    <mergeCell ref="H44:S44"/>
    <mergeCell ref="B45:G45"/>
    <mergeCell ref="H45:S45"/>
    <mergeCell ref="B46:G46"/>
    <mergeCell ref="H46:S46"/>
    <mergeCell ref="B47:G47"/>
    <mergeCell ref="H47:S47"/>
    <mergeCell ref="A48:A53"/>
    <mergeCell ref="B48:G48"/>
    <mergeCell ref="H48:S48"/>
    <mergeCell ref="B49:G49"/>
    <mergeCell ref="H49:S49"/>
    <mergeCell ref="B50:G50"/>
    <mergeCell ref="H50:S50"/>
    <mergeCell ref="B51:G51"/>
    <mergeCell ref="H51:S51"/>
    <mergeCell ref="B52:G52"/>
    <mergeCell ref="H52:S52"/>
    <mergeCell ref="B53:G53"/>
    <mergeCell ref="H53:S53"/>
  </mergeCells>
  <dataValidations count="3">
    <dataValidation type="list" allowBlank="1" showDropDown="1" showInputMessage="1" showErrorMessage="1" prompt="wpisz X jeżeli prawda" sqref="E6 H6 M6 R6 O9 R9 O56:O58 R56:R58 O61:O116 R61:R116">
      <formula1>"x,X"</formula1>
    </dataValidation>
    <dataValidation type="whole" allowBlank="1" showInputMessage="1" showErrorMessage="1" prompt="Wpisz całkowitą liczbę lat. Jeżeli mniej niż rok wpisz 0." sqref="K8:L8">
      <formula1>0</formula1>
      <formula2>100</formula2>
    </dataValidation>
    <dataValidation allowBlank="1" showInputMessage="1" showErrorMessage="1" prompt="Wpisz kwotę w milionach pln" sqref="L11:R11"/>
  </dataValidations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>
    <oddHeader>&amp;LFormularz 3_21_00_AnkietaKomp-Wykonawca&amp;RGDDKiA O/Kraków</oddHeader>
    <oddFooter>&amp;LKraków, &amp;D&amp;R&amp;P z &amp;N</oddFooter>
  </headerFooter>
  <rowBreaks count="2" manualBreakCount="2">
    <brk id="54" max="16383" man="1"/>
    <brk id="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Salamak</dc:creator>
  <cp:lastModifiedBy>Dariusz Kasznia</cp:lastModifiedBy>
  <cp:lastPrinted>2018-02-10T21:29:57Z</cp:lastPrinted>
  <dcterms:created xsi:type="dcterms:W3CDTF">2018-02-08T16:43:24Z</dcterms:created>
  <dcterms:modified xsi:type="dcterms:W3CDTF">2018-02-11T20:43:03Z</dcterms:modified>
</cp:coreProperties>
</file>